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c\Downloads\"/>
    </mc:Choice>
  </mc:AlternateContent>
  <bookViews>
    <workbookView xWindow="0" yWindow="0" windowWidth="21600" windowHeight="9735"/>
  </bookViews>
  <sheets>
    <sheet name="ATTOCK" sheetId="1" r:id="rId1"/>
    <sheet name="BAHAWALNAGAR" sheetId="2" r:id="rId2"/>
    <sheet name="BAHAWALPUR" sheetId="3" r:id="rId3"/>
    <sheet name="CHAKWAL" sheetId="4" r:id="rId4"/>
    <sheet name="D.G. KHAN" sheetId="5" r:id="rId5"/>
    <sheet name="GUJRANWALA" sheetId="6" r:id="rId6"/>
    <sheet name="GUJRAT" sheetId="7" r:id="rId7"/>
    <sheet name="HAFIZABAD" sheetId="8" r:id="rId8"/>
    <sheet name="JHANG" sheetId="9" r:id="rId9"/>
    <sheet name="JHELUM" sheetId="10" r:id="rId10"/>
    <sheet name="KASUR" sheetId="11" r:id="rId11"/>
    <sheet name="KHANEWAL" sheetId="12" r:id="rId12"/>
    <sheet name="KHUSHAB" sheetId="13" r:id="rId13"/>
    <sheet name="LAHORE" sheetId="14" r:id="rId14"/>
    <sheet name="LAYYAH" sheetId="15" r:id="rId15"/>
    <sheet name="LODHRAN" sheetId="16" r:id="rId16"/>
    <sheet name="M.B. DIN" sheetId="17" r:id="rId17"/>
    <sheet name="MIANWALI" sheetId="18" r:id="rId18"/>
    <sheet name="MULTAN" sheetId="19" r:id="rId19"/>
    <sheet name="MUZAFFARGARH" sheetId="20" r:id="rId20"/>
    <sheet name="NANKANA SAHIB" sheetId="21" r:id="rId21"/>
    <sheet name="NAROWAL" sheetId="22" r:id="rId22"/>
    <sheet name="OKARA" sheetId="23" r:id="rId23"/>
    <sheet name="PAKPATTAN" sheetId="24" r:id="rId24"/>
    <sheet name="RAHIMYAR KHAN" sheetId="25" r:id="rId25"/>
    <sheet name="RAJANPUR" sheetId="26" r:id="rId26"/>
    <sheet name="RAWALPINDI" sheetId="27" r:id="rId27"/>
    <sheet name="SAHIWAL" sheetId="28" r:id="rId28"/>
    <sheet name="SARGODHA" sheetId="29" r:id="rId29"/>
    <sheet name="SHEIKHUPURA" sheetId="30" r:id="rId30"/>
    <sheet name="SIALKOT" sheetId="31" r:id="rId31"/>
    <sheet name="T.T. SINGH" sheetId="32" r:id="rId32"/>
    <sheet name="VEHARI" sheetId="33" r:id="rId33"/>
    <sheet name="BHAKKAR" sheetId="34" r:id="rId34"/>
    <sheet name="CHINIOT" sheetId="35" r:id="rId35"/>
    <sheet name="FAISALABAD" sheetId="36" r:id="rId36"/>
  </sheets>
  <definedNames>
    <definedName name="_xlnm._FilterDatabase" localSheetId="0" hidden="1">ATTOCK!$A$1:$P$140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<sst xmlns="http://schemas.openxmlformats.org/spreadsheetml/2006/main" count="64667" uniqueCount="23148">
  <si>
    <t>Sr_No</t>
  </si>
  <si>
    <t>PEC_Sch_Code</t>
  </si>
  <si>
    <t>Sch_Admn_Body</t>
  </si>
  <si>
    <t xml:space="preserve">Sch_ID/_EMIS_Code </t>
  </si>
  <si>
    <t>School_Name</t>
  </si>
  <si>
    <t>Sch_Per_Address</t>
  </si>
  <si>
    <t>District_Name</t>
  </si>
  <si>
    <t>Tehsil</t>
  </si>
  <si>
    <t>School Level</t>
  </si>
  <si>
    <t>Sch_Type</t>
  </si>
  <si>
    <t>Sch_Area</t>
  </si>
  <si>
    <t>Grade</t>
  </si>
  <si>
    <t>Sch_Phone_No</t>
  </si>
  <si>
    <t>Enrollment_of_Students</t>
  </si>
  <si>
    <t>Sch_Head_Owner_Name</t>
  </si>
  <si>
    <t>Sch_Head_Owner_Phon_No</t>
  </si>
  <si>
    <t>LSA-4-0001</t>
  </si>
  <si>
    <t>SED</t>
  </si>
  <si>
    <t>GGHSS MALHUWALI</t>
  </si>
  <si>
    <t xml:space="preserve">vpo malhowali tehsil pindigheb distt attock </t>
  </si>
  <si>
    <t>ATTOCK</t>
  </si>
  <si>
    <t>PINDI GHEB</t>
  </si>
  <si>
    <t>H.Sec.</t>
  </si>
  <si>
    <t>Female</t>
  </si>
  <si>
    <t>Rural</t>
  </si>
  <si>
    <t>Nil</t>
  </si>
  <si>
    <t>Sumaira Bibi</t>
  </si>
  <si>
    <t>LSA-4-0002</t>
  </si>
  <si>
    <t>GGHS KAMRA KALAN</t>
  </si>
  <si>
    <t xml:space="preserve">govt girls high school kamra kalan </t>
  </si>
  <si>
    <t>High</t>
  </si>
  <si>
    <t>Amira Bukhari</t>
  </si>
  <si>
    <t>LSA-4-0003</t>
  </si>
  <si>
    <t>GGHS HUMAK</t>
  </si>
  <si>
    <t>village &amp;P. o Humak. Tehsil Fateh jang. District Attock</t>
  </si>
  <si>
    <t>FATEH JANG</t>
  </si>
  <si>
    <t>Shazia Bibi</t>
  </si>
  <si>
    <t>LSA-4-0004</t>
  </si>
  <si>
    <t>GGHS DHOK LAHAM</t>
  </si>
  <si>
    <t>VPO Dhoke Laham</t>
  </si>
  <si>
    <t>Sumaira Nazish</t>
  </si>
  <si>
    <t>LSA-4-0005</t>
  </si>
  <si>
    <t>GGHS MUKHAD</t>
  </si>
  <si>
    <t>gghs makhad tehsil jand district Attock</t>
  </si>
  <si>
    <t>JAND</t>
  </si>
  <si>
    <t>Sadia Tabassum</t>
  </si>
  <si>
    <t>LSA-4-0006</t>
  </si>
  <si>
    <t>GGHS SHAMAS ABAD</t>
  </si>
  <si>
    <t>GGHS SHAMSABAD VILL AND PO SHAMSABAD</t>
  </si>
  <si>
    <t>HAZRO</t>
  </si>
  <si>
    <t>Javeria Umbreen</t>
  </si>
  <si>
    <t>LSA-4-0007</t>
  </si>
  <si>
    <t>GGHS MANSAR</t>
  </si>
  <si>
    <t>government girls high school mansar tehsil hazro district attock</t>
  </si>
  <si>
    <t>Summiya Fida Malik</t>
  </si>
  <si>
    <t>LSA-4-0008</t>
  </si>
  <si>
    <t>GGHS BEHBOODI</t>
  </si>
  <si>
    <t>GGHS BEHBOODI NEAR SHAKIR SHAHEED CHOWK BEHBOODI VILLAGE</t>
  </si>
  <si>
    <t>Nabila Sarwar</t>
  </si>
  <si>
    <t>LSA-4-0009</t>
  </si>
  <si>
    <t>GHS MIRZA</t>
  </si>
  <si>
    <t>mohallah lundi dehri vpo mirza</t>
  </si>
  <si>
    <t>Male</t>
  </si>
  <si>
    <t>Malik Akhlaq Ahmed</t>
  </si>
  <si>
    <t>LSA-4-0010</t>
  </si>
  <si>
    <t>GHS BOLIAN WAL</t>
  </si>
  <si>
    <t>village bolianwal Teh &amp; Distt Attiock</t>
  </si>
  <si>
    <t>Ahmad Hassan Awan</t>
  </si>
  <si>
    <t>LSA-4-0011</t>
  </si>
  <si>
    <t>GHS LANGER</t>
  </si>
  <si>
    <t>v langer po bahtar tehsil fatehjang district attock</t>
  </si>
  <si>
    <t>Mubarak Ali Shahid</t>
  </si>
  <si>
    <t>LSA-4-0012</t>
  </si>
  <si>
    <t>GHS DHOK LALLA</t>
  </si>
  <si>
    <t>Chakrral. pindigheb</t>
  </si>
  <si>
    <t>Arshad Mahmood</t>
  </si>
  <si>
    <t>LSA-4-0013</t>
  </si>
  <si>
    <t>GHS MATHIAL</t>
  </si>
  <si>
    <t>vpo Mithial tehsil jand district attock</t>
  </si>
  <si>
    <t>Javed Iqbal Khan</t>
  </si>
  <si>
    <t>LSA-4-0014</t>
  </si>
  <si>
    <t>GHS BURHAN</t>
  </si>
  <si>
    <t>v.p.o burhan teh. hassan abdal attock</t>
  </si>
  <si>
    <t>HASSANABDAL</t>
  </si>
  <si>
    <t>Babar Ali</t>
  </si>
  <si>
    <t>LSA-4-0015</t>
  </si>
  <si>
    <t>GHS HAROON</t>
  </si>
  <si>
    <t>VPO HAROON</t>
  </si>
  <si>
    <t>Muhammad Ismail</t>
  </si>
  <si>
    <t>LSA-4-0016</t>
  </si>
  <si>
    <t>GHS BARAZAI</t>
  </si>
  <si>
    <t>vpo barazai</t>
  </si>
  <si>
    <t>Hassam Mehmood</t>
  </si>
  <si>
    <t>LSA-4-0017</t>
  </si>
  <si>
    <t>GHS FORMULI</t>
  </si>
  <si>
    <t>Village and Post office Formuli, Tehsil Hazro, Distt. Attock</t>
  </si>
  <si>
    <t>Muhammad Irfan</t>
  </si>
  <si>
    <t>LSA-4-0018</t>
  </si>
  <si>
    <t>GGES DHOK HASSU</t>
  </si>
  <si>
    <t>Govt Girls Elementry School Dk Hassu</t>
  </si>
  <si>
    <t>Middle</t>
  </si>
  <si>
    <t>Shabana Andleeb</t>
  </si>
  <si>
    <t>LSA-4-0019</t>
  </si>
  <si>
    <t>GGES HAJI SHAH</t>
  </si>
  <si>
    <t>government girl elementary school haji shah p.o haji shah</t>
  </si>
  <si>
    <t>Bibi Kausar Perveen</t>
  </si>
  <si>
    <t>LSA-4-0020</t>
  </si>
  <si>
    <t>GGES MAHOORA</t>
  </si>
  <si>
    <t>vill.mahoora p/o.gagan teh.fateh jang dist.attock</t>
  </si>
  <si>
    <t>Ajaib Sultana</t>
  </si>
  <si>
    <t>LSA-4-0021</t>
  </si>
  <si>
    <t>GGES TANWEEN</t>
  </si>
  <si>
    <t>village tanween,p.o.mianwala</t>
  </si>
  <si>
    <t>Sajida Parveen</t>
  </si>
  <si>
    <t>LSA-4-0022</t>
  </si>
  <si>
    <t>GGES DHOK DHERA</t>
  </si>
  <si>
    <t xml:space="preserve">V&amp;P Dk Dera Teh Pindi Gheb District Attock </t>
  </si>
  <si>
    <t>Nayyar Sultana</t>
  </si>
  <si>
    <t>LSA-4-0023</t>
  </si>
  <si>
    <t>GGES GHANDIAN</t>
  </si>
  <si>
    <t xml:space="preserve">Ghandian </t>
  </si>
  <si>
    <t>Shahida Parveen</t>
  </si>
  <si>
    <t>LSA-4-0024</t>
  </si>
  <si>
    <t>GGES KANJOOR (CHHAB)</t>
  </si>
  <si>
    <t>vpo kanjoor tehsil jand attock</t>
  </si>
  <si>
    <t>Tahira Parveen</t>
  </si>
  <si>
    <t>LSA-4-0025</t>
  </si>
  <si>
    <t>GGES BHALESAR</t>
  </si>
  <si>
    <t xml:space="preserve">GGES Bhalasar teh Hasanabdal Dist Attock </t>
  </si>
  <si>
    <t>Ghazala Roohi</t>
  </si>
  <si>
    <t>LSA-4-0026</t>
  </si>
  <si>
    <t>GGES PATHER GAR</t>
  </si>
  <si>
    <t xml:space="preserve">G G E.S.Pathar garh tehsil  Hassan abdal. District Attock </t>
  </si>
  <si>
    <t>Farhana Zafar</t>
  </si>
  <si>
    <t>LSA-4-0027</t>
  </si>
  <si>
    <t>GGES SARWANA</t>
  </si>
  <si>
    <t xml:space="preserve">mohallah khan khail sharqi Sarwana post office Nartopa Tehsil Hazro District Attock </t>
  </si>
  <si>
    <t>Dilshad Bibi</t>
  </si>
  <si>
    <t>LSA-4-0028</t>
  </si>
  <si>
    <t>GES HAJI SHAH</t>
  </si>
  <si>
    <t>Govt.boys elementary school haji shah.tehsil and district attock</t>
  </si>
  <si>
    <t>Zakri Khan</t>
  </si>
  <si>
    <t>LSA-4-0029</t>
  </si>
  <si>
    <t>GES JHANDIAL</t>
  </si>
  <si>
    <t>VPO JHANDIAL TEHSIL FATEH JANG DISTRICT ATTOCK</t>
  </si>
  <si>
    <t>Muhammad Sher</t>
  </si>
  <si>
    <t>LSA-4-0030</t>
  </si>
  <si>
    <t>GES GULYAL</t>
  </si>
  <si>
    <t>village.&amp;.p.o.Gulyal.Teh.Fateh Jang.Distt.Attock.</t>
  </si>
  <si>
    <t>Fazal Abbas</t>
  </si>
  <si>
    <t>LSA-4-0031</t>
  </si>
  <si>
    <t>GES AURANG ABAD</t>
  </si>
  <si>
    <t>village  Aurangabad  tehsil jand  district attock</t>
  </si>
  <si>
    <t>Muhammad Iftikhar Ud Din</t>
  </si>
  <si>
    <t>LSA-4-0032</t>
  </si>
  <si>
    <t>GES JAHAN ABAD</t>
  </si>
  <si>
    <t>GBES Jahan Abad Post Office Pind Mehri Tehsil Hassan Abdal District Attock</t>
  </si>
  <si>
    <t>Abdul Razzaq</t>
  </si>
  <si>
    <t>LSA-4-0033</t>
  </si>
  <si>
    <t>GES GHOURGHUSHTI NO.1</t>
  </si>
  <si>
    <t>Govt boys elementary school 1 mohallah shera banda v.p.o ghourghushti tehsil hazro distt attock</t>
  </si>
  <si>
    <t>Zahoor Ahmed</t>
  </si>
  <si>
    <t>LSA-4-0034</t>
  </si>
  <si>
    <t>GGPS SHAKARDARA NO. 2</t>
  </si>
  <si>
    <t>Govt girls primary schoolshakardara</t>
  </si>
  <si>
    <t>Primary</t>
  </si>
  <si>
    <t>Andleb Naz</t>
  </si>
  <si>
    <t>LSA-4-0035</t>
  </si>
  <si>
    <t>GGPS GOLRA</t>
  </si>
  <si>
    <t xml:space="preserve">VPO Golra attock </t>
  </si>
  <si>
    <t>Yasmin Akhtar</t>
  </si>
  <si>
    <t>LSA-4-0036</t>
  </si>
  <si>
    <t>GMPS BHAGVI</t>
  </si>
  <si>
    <t xml:space="preserve">village bhagvi  p.o bahtar  tehsil fateh jang attock </t>
  </si>
  <si>
    <t>Aamna Khatoon</t>
  </si>
  <si>
    <t>LSA-4-0037</t>
  </si>
  <si>
    <t>GGPS KHARALA KALAN</t>
  </si>
  <si>
    <t xml:space="preserve">ggps kharala kalan fateh jang district attock </t>
  </si>
  <si>
    <t>Frazia Bibi</t>
  </si>
  <si>
    <t>LSA-4-0038</t>
  </si>
  <si>
    <t>GGPS DHOK SEELO</t>
  </si>
  <si>
    <t xml:space="preserve">village post office Dhok Sello </t>
  </si>
  <si>
    <t>Umearbab</t>
  </si>
  <si>
    <t>LSA-4-0039</t>
  </si>
  <si>
    <t>GGPS ICHRIAL</t>
  </si>
  <si>
    <t>village ichrall post office gagen fateh jang attock</t>
  </si>
  <si>
    <t>Shakeela Rohi</t>
  </si>
  <si>
    <t>LSA-4-0040</t>
  </si>
  <si>
    <t>GGPS BHOONA WALI</t>
  </si>
  <si>
    <t xml:space="preserve">Village Bhoonawali, Post Office Mianwala, Tehsil Pindigheb, Distt Attock. </t>
  </si>
  <si>
    <t>Maria Bibi</t>
  </si>
  <si>
    <t>LSA-4-0041</t>
  </si>
  <si>
    <t>GGCMS KHOUR COMPANY</t>
  </si>
  <si>
    <t>khour  company</t>
  </si>
  <si>
    <t>Bhag Bhari</t>
  </si>
  <si>
    <t>LSA-4-0042</t>
  </si>
  <si>
    <t>GGPS JAND NO.1</t>
  </si>
  <si>
    <t>moh khandani shafa khsna</t>
  </si>
  <si>
    <t>Urban</t>
  </si>
  <si>
    <t>Raana Aslam</t>
  </si>
  <si>
    <t>LSA-4-0043</t>
  </si>
  <si>
    <t>GGPS GULYAL KALAN</t>
  </si>
  <si>
    <t>gulial kalan</t>
  </si>
  <si>
    <t>Nazia Abid</t>
  </si>
  <si>
    <t>LSA-4-0044</t>
  </si>
  <si>
    <t>GGPS NARA NO.2</t>
  </si>
  <si>
    <t>GGPS Nara No.2, VPO Nara ,Tehsil Jand ,District Attock</t>
  </si>
  <si>
    <t>Sherian Begum</t>
  </si>
  <si>
    <t>LSA-4-0045</t>
  </si>
  <si>
    <t>GGPS TASS</t>
  </si>
  <si>
    <t>Tass</t>
  </si>
  <si>
    <t>Sadia Khalid</t>
  </si>
  <si>
    <t>LSA-4-0046</t>
  </si>
  <si>
    <t>GGPS CHOHA SHAH GHARIB</t>
  </si>
  <si>
    <t>village choha shah ghareeb</t>
  </si>
  <si>
    <t>Samia Munir Butt</t>
  </si>
  <si>
    <t>LSA-4-0047</t>
  </si>
  <si>
    <t>GGCMS MANSOORA</t>
  </si>
  <si>
    <t xml:space="preserve">ggcms mansoora Hasan abdal dist. attock </t>
  </si>
  <si>
    <t>Naila Akhtar</t>
  </si>
  <si>
    <t>LSA-4-0048</t>
  </si>
  <si>
    <t>GMPS MOHRA KHATRAN</t>
  </si>
  <si>
    <t>Mohra khatran p/o Hassanabdal Distt Attock</t>
  </si>
  <si>
    <t>Ghulam Mustafa</t>
  </si>
  <si>
    <t>LSA-4-0049</t>
  </si>
  <si>
    <t>GGPS TAJA BAJA</t>
  </si>
  <si>
    <t xml:space="preserve">Village Taja Baja PO Shams Abad Tehsil Hazro District Attock </t>
  </si>
  <si>
    <t>Shazia Ashraf</t>
  </si>
  <si>
    <t>LSA-4-0050</t>
  </si>
  <si>
    <t>GGPS CHECHI</t>
  </si>
  <si>
    <t>GGPS Chechi tehsil Hazro district Attock.</t>
  </si>
  <si>
    <t>Nusrat Aslam</t>
  </si>
  <si>
    <t>LSA-4-0051</t>
  </si>
  <si>
    <t>GGPS QIBLA BANDI</t>
  </si>
  <si>
    <t>GgpsQibla bandi tehsil hazro</t>
  </si>
  <si>
    <t>Farhat Shaheen</t>
  </si>
  <si>
    <t>LSA-4-0052</t>
  </si>
  <si>
    <t>GMPS TAJIK RANGOO</t>
  </si>
  <si>
    <t>rangoo tajak</t>
  </si>
  <si>
    <t>Shaista Kanwal</t>
  </si>
  <si>
    <t>LSA-4-0053</t>
  </si>
  <si>
    <t>GPS SAQA ABAD</t>
  </si>
  <si>
    <t>SAQA ABAD ATTOCK</t>
  </si>
  <si>
    <t>Muhammad Ateeq</t>
  </si>
  <si>
    <t>LSA-4-0054</t>
  </si>
  <si>
    <t>GPS DHOK GAMA</t>
  </si>
  <si>
    <t>dk.gama</t>
  </si>
  <si>
    <t>Muhammad Naveed Raza Raza</t>
  </si>
  <si>
    <t>LSA-4-0055</t>
  </si>
  <si>
    <t>GPS SOJHANDA</t>
  </si>
  <si>
    <t>villege sojhanda Attock</t>
  </si>
  <si>
    <t>Khalil Khan</t>
  </si>
  <si>
    <t>LSA-4-0056</t>
  </si>
  <si>
    <t>GPS SADQAL</t>
  </si>
  <si>
    <t>district attock tehsil fateh jang village sadkal</t>
  </si>
  <si>
    <t>Nargis Jamal</t>
  </si>
  <si>
    <t>LSA-4-0057</t>
  </si>
  <si>
    <t>GPS PHURALA</t>
  </si>
  <si>
    <t>vpo pirani tahsel pindi gheb attock</t>
  </si>
  <si>
    <t>Zahid Hussain</t>
  </si>
  <si>
    <t>LSA-4-0058</t>
  </si>
  <si>
    <t>GPS DOMEL NO.1</t>
  </si>
  <si>
    <t xml:space="preserve">VPO Domel, TEHSIL JAND DISTRICT ATTOCK </t>
  </si>
  <si>
    <t>Muhammad Iqbal</t>
  </si>
  <si>
    <t>LSA-4-0059</t>
  </si>
  <si>
    <t>GPS INJRA</t>
  </si>
  <si>
    <t>VPO Injra Tehsil Jand Distt Attock</t>
  </si>
  <si>
    <t>Rafiullah Khan</t>
  </si>
  <si>
    <t>LSA-4-0060</t>
  </si>
  <si>
    <t>GPS TANDA</t>
  </si>
  <si>
    <t>village and post office tanda tehsil hasanabdal distt attock</t>
  </si>
  <si>
    <t>Shahnawaz</t>
  </si>
  <si>
    <t>LSA-4-0061</t>
  </si>
  <si>
    <t>GPS KHALIQ DAD</t>
  </si>
  <si>
    <t>GBps khaliqdad</t>
  </si>
  <si>
    <t>Riffat Mehoomad</t>
  </si>
  <si>
    <t>LSA-4-0062</t>
  </si>
  <si>
    <t>GPS GHAR (PIND MEHRI)</t>
  </si>
  <si>
    <t>GPS Ghar Tehsil Hassanabdal</t>
  </si>
  <si>
    <t>Basharat Khan</t>
  </si>
  <si>
    <t>LSA-4-0063</t>
  </si>
  <si>
    <t>GPS SARWANA</t>
  </si>
  <si>
    <t>vallege sarwana</t>
  </si>
  <si>
    <t>Khan Afsar</t>
  </si>
  <si>
    <t>LSA-4-0064</t>
  </si>
  <si>
    <t>GPS ASGHAR</t>
  </si>
  <si>
    <t>village Asghar Tehsil Hazro district Attock</t>
  </si>
  <si>
    <t>Muhammad Mushtaq</t>
  </si>
  <si>
    <t>LSA-4-0065</t>
  </si>
  <si>
    <t>GPS HAMEED</t>
  </si>
  <si>
    <t>VILLAGE HAMEED  TEHSIL HAZRO DISTICT ATTOCK</t>
  </si>
  <si>
    <t>Muhammad Liaqat</t>
  </si>
  <si>
    <t>LSA-4-0066</t>
  </si>
  <si>
    <t>GGHS AMF KAMRA CANTT</t>
  </si>
  <si>
    <t xml:space="preserve">government girls high school d   cyjrAMF KAMRA </t>
  </si>
  <si>
    <t>Samina Yasmin</t>
  </si>
  <si>
    <t>LSA-4-0067</t>
  </si>
  <si>
    <t>GHS HAZRO NO.2</t>
  </si>
  <si>
    <t>GBHS No. 2 Hazro</t>
  </si>
  <si>
    <t>Altaf Hussain</t>
  </si>
  <si>
    <t>LSA-4-0068</t>
  </si>
  <si>
    <t>GGMES (MC) HASSANABDAL</t>
  </si>
  <si>
    <t>Govt.Girls Elementary Model School (MC) Hassan Abdal</t>
  </si>
  <si>
    <t>Mussarat Jabeen</t>
  </si>
  <si>
    <t>LSA-4-0069</t>
  </si>
  <si>
    <t>GGPS FATEH JANG NO.2</t>
  </si>
  <si>
    <t>govt girls primary school no 2 fateh jang</t>
  </si>
  <si>
    <t>Samina Nazli</t>
  </si>
  <si>
    <t>LSA-4-0070</t>
  </si>
  <si>
    <t>GGPS JAND NO.3</t>
  </si>
  <si>
    <t>mohallah haji bazar jand</t>
  </si>
  <si>
    <t>Neelam Mushtaq</t>
  </si>
  <si>
    <t>LSA-4-0071</t>
  </si>
  <si>
    <t>GGPS HASSAN ABDAL NO.2</t>
  </si>
  <si>
    <t xml:space="preserve">GOVERNMENT GIRLS PRIMARY SCHOOL NO.2 HASAN ABDAL DISTRICT ATTOCK </t>
  </si>
  <si>
    <t>Rubina Naz</t>
  </si>
  <si>
    <t>LSA-4-0072</t>
  </si>
  <si>
    <t>GPS AMF KAMRA</t>
  </si>
  <si>
    <t>Near AMF bakery kamra cantt</t>
  </si>
  <si>
    <t>Saqlain Abbas</t>
  </si>
  <si>
    <t>LSA-4-0073</t>
  </si>
  <si>
    <t>GPS MOHALLAH ALLAH ABAD</t>
  </si>
  <si>
    <t>Mohallah Aala Abad Jand</t>
  </si>
  <si>
    <t>Fozia Shaheen</t>
  </si>
  <si>
    <t>LSA-4-3144</t>
  </si>
  <si>
    <t>GGHS MARARIA</t>
  </si>
  <si>
    <t>GGHS MURARIA HAZRO</t>
  </si>
  <si>
    <t>Sadia Anjum</t>
  </si>
  <si>
    <t>LSA-4-3145</t>
  </si>
  <si>
    <t>GGPS SHAH DHER</t>
  </si>
  <si>
    <t>vpo shahdher</t>
  </si>
  <si>
    <t>Sumera Afzal</t>
  </si>
  <si>
    <t>LSA-4-3146</t>
  </si>
  <si>
    <t>GGES TORE WALI</t>
  </si>
  <si>
    <t>village and post office torewali</t>
  </si>
  <si>
    <t xml:space="preserve">JAND </t>
  </si>
  <si>
    <t>Fahmeeda Aziz</t>
  </si>
  <si>
    <t>LSA-4-3147</t>
  </si>
  <si>
    <t>GGHS RATWAL</t>
  </si>
  <si>
    <t xml:space="preserve">village &amp; post office ratwal tehsil fateh jang distt attock </t>
  </si>
  <si>
    <t>Ambreen Saleem</t>
  </si>
  <si>
    <t>LSA-4-3148</t>
  </si>
  <si>
    <t>GHS JANGEL</t>
  </si>
  <si>
    <t>Vpo Jangle tehsil Fateh Jang. Distt Attock</t>
  </si>
  <si>
    <t>Waseem Raja</t>
  </si>
  <si>
    <t>LSA-4-3149</t>
  </si>
  <si>
    <t>GPS SHADI KHAN</t>
  </si>
  <si>
    <t>po box Shadi khan tehseel hazro district attock</t>
  </si>
  <si>
    <t>Iftikhar Ahmed</t>
  </si>
  <si>
    <t>LSA-4-3150</t>
  </si>
  <si>
    <t>GES RUKHWAN</t>
  </si>
  <si>
    <t>gbes rukhwan tehsil jand district attock</t>
  </si>
  <si>
    <t>Alam Din</t>
  </si>
  <si>
    <t>LSA-4-3151</t>
  </si>
  <si>
    <t>GPS DHOK JALLO</t>
  </si>
  <si>
    <t xml:space="preserve">village jallo gt road </t>
  </si>
  <si>
    <t>Zahir Hussain Shah</t>
  </si>
  <si>
    <t>LSA-4-3152</t>
  </si>
  <si>
    <t>GHS PATHAR GARH</t>
  </si>
  <si>
    <t xml:space="preserve">VILLAGE PATHAR GARH-BABRAKI </t>
  </si>
  <si>
    <t>Babar Ali Khan</t>
  </si>
  <si>
    <t>LSA-4-3153</t>
  </si>
  <si>
    <t>GHS JAANGLA</t>
  </si>
  <si>
    <t>Govt Boys High School Jangla Tehsil Pindigheb Attock</t>
  </si>
  <si>
    <t>Waqas Ahmed</t>
  </si>
  <si>
    <t>LSA-4-3154</t>
  </si>
  <si>
    <t>GPS MALHUWALA</t>
  </si>
  <si>
    <t>Govt.Boys Primary School Malhuwala</t>
  </si>
  <si>
    <t>Fida Hussain</t>
  </si>
  <si>
    <t>LSA-4-3155</t>
  </si>
  <si>
    <t>GPS GONDAL</t>
  </si>
  <si>
    <t>vpo gondal</t>
  </si>
  <si>
    <t>Azam Khan</t>
  </si>
  <si>
    <t>LSA-4-3156</t>
  </si>
  <si>
    <t>GPS MIAN NAZAR WALI NARA</t>
  </si>
  <si>
    <t>vpo nara</t>
  </si>
  <si>
    <t>Mian Khan</t>
  </si>
  <si>
    <t>LSA-4-3629</t>
  </si>
  <si>
    <t>PEIMA</t>
  </si>
  <si>
    <t xml:space="preserve">GGPS NOOR PUR </t>
  </si>
  <si>
    <t>LSA-4-3630</t>
  </si>
  <si>
    <t>GGPS KANI</t>
  </si>
  <si>
    <t>LSA-4-3631</t>
  </si>
  <si>
    <t>GPS IBRAHIM ABAD</t>
  </si>
  <si>
    <t>LSA-4-3632</t>
  </si>
  <si>
    <t>GPS HASTAL</t>
  </si>
  <si>
    <t>LSA-4-3773</t>
  </si>
  <si>
    <t>PEF</t>
  </si>
  <si>
    <t>7-ATK-0026</t>
  </si>
  <si>
    <t xml:space="preserve">Fine Public Elementary School </t>
  </si>
  <si>
    <t>V. PO HATTAR TEHS FATEH JANG</t>
  </si>
  <si>
    <t>Both</t>
  </si>
  <si>
    <t>Arshad Mehmood</t>
  </si>
  <si>
    <t>LSA-4-3774</t>
  </si>
  <si>
    <t>9-ATK-0010</t>
  </si>
  <si>
    <t>Faiz Grammar Public School</t>
  </si>
  <si>
    <t>MOHALLAH NEW TOWN ATTOCK CITY</t>
  </si>
  <si>
    <t>Madeeha Naz</t>
  </si>
  <si>
    <t>LSA-4-3775</t>
  </si>
  <si>
    <t>9-ATK-0009</t>
  </si>
  <si>
    <t>Misali Arqam Science Academy</t>
  </si>
  <si>
    <t>VPO IKHLAS</t>
  </si>
  <si>
    <t>PINDI GHAIB</t>
  </si>
  <si>
    <t>Bibi Fouzia</t>
  </si>
  <si>
    <t>LSA-4-3776</t>
  </si>
  <si>
    <t>8-ATK-0004</t>
  </si>
  <si>
    <t>Al Huda Madrasa Tul Banat Girls Secondary School</t>
  </si>
  <si>
    <t>R.S INJRA</t>
  </si>
  <si>
    <t>KHALID MEHMOOD</t>
  </si>
  <si>
    <t>LSA-4-3777</t>
  </si>
  <si>
    <t>ATK-08-01</t>
  </si>
  <si>
    <t>HASNAT MONTESSORI ELEMENTARY PUBLIC SCHOOL</t>
  </si>
  <si>
    <t>JAMEEL TOWN MARI KANJUR</t>
  </si>
  <si>
    <t>RAFIA GULNAZ</t>
  </si>
  <si>
    <t>LSA-4-3778</t>
  </si>
  <si>
    <t>9-ATK-0004</t>
  </si>
  <si>
    <t>Green Land Elementary School</t>
  </si>
  <si>
    <t>MOHALLAH SHAH FAISAL ABAD MAARI ROAD  ATTOCK CITY</t>
  </si>
  <si>
    <t>Mohammad Sharif</t>
  </si>
  <si>
    <t>LSA-4-3779</t>
  </si>
  <si>
    <t>6-ATK-0022</t>
  </si>
  <si>
    <t>THE VILLAGE MODEL SCHOOL</t>
  </si>
  <si>
    <t>IKHLAS CHOWK</t>
  </si>
  <si>
    <t>SHAHID LATIF</t>
  </si>
  <si>
    <t>LSA-4-3780</t>
  </si>
  <si>
    <t>ATK-08-03</t>
  </si>
  <si>
    <t>ALLAMA IQBAL MODEL BOYS HIGHER SECONDARY SCHOOL</t>
  </si>
  <si>
    <t>DHOK FATEH ABAD</t>
  </si>
  <si>
    <t>MUHAMMAD MUSHTAQ</t>
  </si>
  <si>
    <t>LSA-4-4473</t>
  </si>
  <si>
    <t>9-ATK-0002</t>
  </si>
  <si>
    <t>Malik Anwar Ul Haq Public Elementary School</t>
  </si>
  <si>
    <t>VILLAGE SURG POST OFFICE SURG SALAR</t>
  </si>
  <si>
    <t>Rafique Ahmad</t>
  </si>
  <si>
    <t>LSA-4-4474</t>
  </si>
  <si>
    <t>9-ATK-0013</t>
  </si>
  <si>
    <t>Pakistan Islamic Model Boys Elementary School</t>
  </si>
  <si>
    <t>VPO TOOT TEH PINDI GHEB DISTT ATTOCK</t>
  </si>
  <si>
    <t>Mehboob Khan</t>
  </si>
  <si>
    <t>LSA-4-4601</t>
  </si>
  <si>
    <t>L&amp;NFBE</t>
  </si>
  <si>
    <t>NFBE Kamran, Village Jalalia, UC Jalalia, Tehsil Hazro</t>
  </si>
  <si>
    <t xml:space="preserve">Primary </t>
  </si>
  <si>
    <t xml:space="preserve">Muhammad Kamran </t>
  </si>
  <si>
    <t>LSA-4-4604</t>
  </si>
  <si>
    <t>NFBE Sumbal Bibi D/o Muhammad Javed Mohallah Waleed Banda Brotha Tarqiati Idara Building (Sarkari Hospital) Village Nartopa Tehsil Hazro</t>
  </si>
  <si>
    <t>Sumbal Bibi</t>
  </si>
  <si>
    <t>LSA-4-4605</t>
  </si>
  <si>
    <t>NFBE Nazma Bibi, Village &amp; UC Nartopa , Tehsil Hazro,</t>
  </si>
  <si>
    <t>Nazma Bibi</t>
  </si>
  <si>
    <t>LSA-4-4751</t>
  </si>
  <si>
    <t>Private Chain</t>
  </si>
  <si>
    <t>The Educator Highool for Booys Mathial</t>
  </si>
  <si>
    <t>VPO Mathial</t>
  </si>
  <si>
    <t>Jand</t>
  </si>
  <si>
    <t>-</t>
  </si>
  <si>
    <t>Furkh Ijaz</t>
  </si>
  <si>
    <t>0301-8505005</t>
  </si>
  <si>
    <t>LSA-4-4752</t>
  </si>
  <si>
    <t>Minhaj Public School Hattar</t>
  </si>
  <si>
    <t>VPO Hattar</t>
  </si>
  <si>
    <t>Fateh Jang</t>
  </si>
  <si>
    <t>Muhammad Ishfaq</t>
  </si>
  <si>
    <t>0321-7702381</t>
  </si>
  <si>
    <t>LSA-4-4818</t>
  </si>
  <si>
    <t>Private General</t>
  </si>
  <si>
    <t>Allama Model Boys Higher Secondary School Dhoke Fateh Attock</t>
  </si>
  <si>
    <t>Dhoke Fateh</t>
  </si>
  <si>
    <t>Attock</t>
  </si>
  <si>
    <t>0334-5667878</t>
  </si>
  <si>
    <t>LSA-4-4819</t>
  </si>
  <si>
    <t>Zamurrad Memorial Girls Secondary School Fateh Jang</t>
  </si>
  <si>
    <t>Fateh Jang City</t>
  </si>
  <si>
    <t>Bilal Ahmed</t>
  </si>
  <si>
    <t>0315-5077900</t>
  </si>
  <si>
    <t>LSA-4-4895</t>
  </si>
  <si>
    <t>SPED (Physically Handicapped)</t>
  </si>
  <si>
    <t>Govt. Special Education Center, Hassanabdal.</t>
  </si>
  <si>
    <t>Sadat Colony, Near Al-Madina Hotel, Behind PINE CNG Station, Hassanabdal</t>
  </si>
  <si>
    <t>Hassanabdal</t>
  </si>
  <si>
    <t>057-2523342</t>
  </si>
  <si>
    <t>Ms. Humera Naeem</t>
  </si>
  <si>
    <t>0332-5052552</t>
  </si>
  <si>
    <t>LSA-4-4896</t>
  </si>
  <si>
    <t>Govt. Special Eduation Center, Pindi Gheb.</t>
  </si>
  <si>
    <t>Pindi Gheb, Attock</t>
  </si>
  <si>
    <t>Pindi Gheb</t>
  </si>
  <si>
    <t>057-2350054</t>
  </si>
  <si>
    <t>Miss. Ghazala Yasmeen</t>
  </si>
  <si>
    <t>0300-9764241</t>
  </si>
  <si>
    <t>LSA-4-4897</t>
  </si>
  <si>
    <t>Govt. Special Education Center, Hazro.</t>
  </si>
  <si>
    <t>Dhoke Ramo Tarbella Road, Near Chach CNG Hazro</t>
  </si>
  <si>
    <t>Hazro</t>
  </si>
  <si>
    <t>057-2312113</t>
  </si>
  <si>
    <t>Ms. Aliya Kanwal</t>
  </si>
  <si>
    <t>0331-4427221</t>
  </si>
  <si>
    <t>LSA-4-4919</t>
  </si>
  <si>
    <t>SPED (Slow Learners)</t>
  </si>
  <si>
    <t>Govt. Institute for Slow Learner Attock</t>
  </si>
  <si>
    <t>People Colony, Attock</t>
  </si>
  <si>
    <t>057-9316203</t>
  </si>
  <si>
    <t>Ms. Misbah Saddiqua</t>
  </si>
  <si>
    <t>0332-5130922</t>
  </si>
  <si>
    <t>LSA-4-4929</t>
  </si>
  <si>
    <t>GGHS PEOPLES COLONY ATTOCK</t>
  </si>
  <si>
    <t>Peoples Colony Attock</t>
  </si>
  <si>
    <t>Sajida Kalsoom</t>
  </si>
  <si>
    <t>LSA-4-4930</t>
  </si>
  <si>
    <t>GES HAZRO NO.1</t>
  </si>
  <si>
    <t>Missile chowk hazro</t>
  </si>
  <si>
    <t>Ravez Khan</t>
  </si>
  <si>
    <t>LSA-3-001</t>
  </si>
  <si>
    <t>GGHS BOOTA</t>
  </si>
  <si>
    <t>village and post office boota tehsil and district attock</t>
  </si>
  <si>
    <t>Naseeba Siddiqui</t>
  </si>
  <si>
    <t>LSA-3-002</t>
  </si>
  <si>
    <t>GGCMES NOSHERA</t>
  </si>
  <si>
    <t>nowshera</t>
  </si>
  <si>
    <t>LSA-3-003</t>
  </si>
  <si>
    <t>GHS PINDI GHEB NO.4</t>
  </si>
  <si>
    <t xml:space="preserve">Moh Aria Samaj Pindigheb </t>
  </si>
  <si>
    <t>Ghulam Safdar</t>
  </si>
  <si>
    <t>LSA-3-004</t>
  </si>
  <si>
    <t>GES MARYALA</t>
  </si>
  <si>
    <t xml:space="preserve">vpo Maryala  Tehsil Jand District Attock </t>
  </si>
  <si>
    <t>Mushtaq Ahmed Khan</t>
  </si>
  <si>
    <t>LSA-3-145</t>
  </si>
  <si>
    <t>GPS FATEH JANG WEST</t>
  </si>
  <si>
    <t>LSA-3-181</t>
  </si>
  <si>
    <t>LSA-3-219</t>
  </si>
  <si>
    <t>NFBE Muhammad Khalid, Village Jalaliya, UC Jalalia, Tehsil Hazro</t>
  </si>
  <si>
    <t xml:space="preserve">Muhammad Khalid </t>
  </si>
  <si>
    <t>LSA-6-001</t>
  </si>
  <si>
    <t>GGHS QUTBAL</t>
  </si>
  <si>
    <t>VILLAGE AND POST OFFICE QUTBAL, TEHSIL FATEH JANG</t>
  </si>
  <si>
    <t>Fozia Irshad</t>
  </si>
  <si>
    <t>LSA-6-002</t>
  </si>
  <si>
    <t>GGHS JHAMAT</t>
  </si>
  <si>
    <t xml:space="preserve"> GGHS JHAMAT VPO JHAMAT TEH. JAND DISTT.ATTOCK </t>
  </si>
  <si>
    <t>Tahira Nasim</t>
  </si>
  <si>
    <t>LSA-6-003</t>
  </si>
  <si>
    <t>GHSS KOT FATEH KHAN</t>
  </si>
  <si>
    <t xml:space="preserve">Vpo kot fateh khan attock </t>
  </si>
  <si>
    <t>Muhammad Majid Shah</t>
  </si>
  <si>
    <t>LSA-6-004</t>
  </si>
  <si>
    <t>GHS JHAMAT</t>
  </si>
  <si>
    <t xml:space="preserve">GBHS  Jhamat P.O Jhamat Teh Jand Attock </t>
  </si>
  <si>
    <t>Ghazanfar Ali Khan</t>
  </si>
  <si>
    <t>LSA-6-145</t>
  </si>
  <si>
    <t>LSA-6-189</t>
  </si>
  <si>
    <t>DSA</t>
  </si>
  <si>
    <t>DNSH6101</t>
  </si>
  <si>
    <t>Daanish School Boys Attock</t>
  </si>
  <si>
    <t>JAND, NEAR LANGAR STOP, DISTRICT ATTOCK.</t>
  </si>
  <si>
    <t>0572-770260
(principal.batk@daanishschools.edu.pk)</t>
  </si>
  <si>
    <t>Nusrat Mehmood</t>
  </si>
  <si>
    <t>0334-9506933</t>
  </si>
  <si>
    <t>LSA-6-190</t>
  </si>
  <si>
    <t>DNSH6102</t>
  </si>
  <si>
    <t>Daanish School Girls Attock</t>
  </si>
  <si>
    <t>0572-770213
(principal.gatk@daanishschools.edu.pk)</t>
  </si>
  <si>
    <t>Naeema Bibi</t>
  </si>
  <si>
    <t>0333-5282636</t>
  </si>
  <si>
    <t>LSA-6-217</t>
  </si>
  <si>
    <t>Village Model Higher Secondary School for Boys Ikhlas</t>
  </si>
  <si>
    <t>VPO Ikhlas</t>
  </si>
  <si>
    <t>Shahid Latif</t>
  </si>
  <si>
    <t>0300-5113208</t>
  </si>
  <si>
    <t>LSA-6-272</t>
  </si>
  <si>
    <t>GGHS FATEH JANG NO.2</t>
  </si>
  <si>
    <t>pindi road FATEH jang</t>
  </si>
  <si>
    <t>Najma Naureen</t>
  </si>
  <si>
    <t>LSA-7-002</t>
  </si>
  <si>
    <t>GGHS FATEH JANG NO.3</t>
  </si>
  <si>
    <t xml:space="preserve">mohallah masjid mian Noor fatehjang district attock </t>
  </si>
  <si>
    <t>Asmat Bibi</t>
  </si>
  <si>
    <t>LSA-7-014</t>
  </si>
  <si>
    <t>GGHS SHAHIA</t>
  </si>
  <si>
    <t>Main hazara road shahia, tehsil hassanabdal, district attock</t>
  </si>
  <si>
    <t>Nadia Naz</t>
  </si>
  <si>
    <t>LSA-7-072</t>
  </si>
  <si>
    <t>GHS KHUDA</t>
  </si>
  <si>
    <t>village khudda</t>
  </si>
  <si>
    <t>Rafaqat Ali Malik</t>
  </si>
  <si>
    <t>LSA-7-083</t>
  </si>
  <si>
    <t>GHS DHOK DERA</t>
  </si>
  <si>
    <t xml:space="preserve">village dk Dera  tehsil pindigheb dist attock </t>
  </si>
  <si>
    <t>Sheraz Khan</t>
  </si>
  <si>
    <t>LSA-7-145</t>
  </si>
  <si>
    <t>LSA-7-189</t>
  </si>
  <si>
    <t>LSA-7-190</t>
  </si>
  <si>
    <t>LSA-7-217</t>
  </si>
  <si>
    <t>Faiz Grammar Public Elementary School New Town Attock City</t>
  </si>
  <si>
    <t>New Town Attock City</t>
  </si>
  <si>
    <t>Shakir Ahsan</t>
  </si>
  <si>
    <t>0333-1545580</t>
  </si>
  <si>
    <t>LSA-7-245</t>
  </si>
  <si>
    <t>LSA-7-272</t>
  </si>
  <si>
    <t>GGHS JAND</t>
  </si>
  <si>
    <t>MOH. HUSSAIN ABAD JAND, ATTOCK</t>
  </si>
  <si>
    <t>Firdous Begum</t>
  </si>
  <si>
    <t>LSA-4-0074</t>
  </si>
  <si>
    <t>GGHSS JAND WALA</t>
  </si>
  <si>
    <t>chack jandwalaP/O same thesil&amp;distt bahawalnagar</t>
  </si>
  <si>
    <t>BAHAWALNAGAR</t>
  </si>
  <si>
    <t>Tahira Yasmeen</t>
  </si>
  <si>
    <t>LSA-4-0075</t>
  </si>
  <si>
    <t>GGHS MOHAR WALI</t>
  </si>
  <si>
    <t>GGHS MOHARWALI</t>
  </si>
  <si>
    <t>Aisha Mahreen</t>
  </si>
  <si>
    <t>LSA-4-0076</t>
  </si>
  <si>
    <t>GGHS BALA ARRIAN</t>
  </si>
  <si>
    <t>GGHS BALA ARRIAN BAHAWALNAGAR</t>
  </si>
  <si>
    <t>Aisha Kanwal</t>
  </si>
  <si>
    <t>LSA-4-0077</t>
  </si>
  <si>
    <t>GGHS CHAK NO. 54/F CHISHTIAN</t>
  </si>
  <si>
    <t>CHAK NO 54/F P/O BKHSHAN KHAN</t>
  </si>
  <si>
    <t>CHISHTIAN</t>
  </si>
  <si>
    <t>Shahnaz Bibi</t>
  </si>
  <si>
    <t>LSA-4-0078</t>
  </si>
  <si>
    <t>GGHS CHAK NO. 170 M</t>
  </si>
  <si>
    <t>GOVT GIRLS HIGH SCHOOL 170/M, P.O:SAME, TEH:CTN, DISTT:BWN</t>
  </si>
  <si>
    <t>Shagufta Rafique</t>
  </si>
  <si>
    <t>LSA-4-0079</t>
  </si>
  <si>
    <t>GGHS CHAK NO. 43/F</t>
  </si>
  <si>
    <t>chak no. 43/f</t>
  </si>
  <si>
    <t>Naheed Kousar</t>
  </si>
  <si>
    <t>LSA-4-0080</t>
  </si>
  <si>
    <t>GGHS CHAK NO.227/9-R</t>
  </si>
  <si>
    <t>Govt. Girls H/S 227/9-r Tehsile Fortabbas Distt.  Bahawalnagar</t>
  </si>
  <si>
    <t>FORT ABBAS</t>
  </si>
  <si>
    <t>Kishwar Sultana</t>
  </si>
  <si>
    <t>LSA-4-0081</t>
  </si>
  <si>
    <t>GGHS CHAK NO 169/7-R</t>
  </si>
  <si>
    <t>GGHS 169/7R tehsil fort abbas district Bahawalnagar</t>
  </si>
  <si>
    <t>Mehnaz Akhtar</t>
  </si>
  <si>
    <t>LSA-4-0082</t>
  </si>
  <si>
    <t>GGHS CHAK NO.142/6-R</t>
  </si>
  <si>
    <t>chak no 1426r</t>
  </si>
  <si>
    <t>HAROONABAD</t>
  </si>
  <si>
    <t>Tanveer Kousar</t>
  </si>
  <si>
    <t>LSA-4-0083</t>
  </si>
  <si>
    <t>GHS NATHAY WALA</t>
  </si>
  <si>
    <t xml:space="preserve">chak natheywala po noorsar tehsil and distt. bahawalnagar </t>
  </si>
  <si>
    <t>Kashif Nadeem</t>
  </si>
  <si>
    <t>LSA-4-0084</t>
  </si>
  <si>
    <t>GHS JAND WALA</t>
  </si>
  <si>
    <t>chak jandwala Tehsil and Dissit Bwn</t>
  </si>
  <si>
    <t>Muhammad Afzal</t>
  </si>
  <si>
    <t>LSA-4-0085</t>
  </si>
  <si>
    <t>GHS JHULLAN ARAIN</t>
  </si>
  <si>
    <t>Jhullan Arrian</t>
  </si>
  <si>
    <t>Muhammad Hassan</t>
  </si>
  <si>
    <t>LSA-4-0086</t>
  </si>
  <si>
    <t>GHS BAIR WALA</t>
  </si>
  <si>
    <t xml:space="preserve">Bair Wala Mouza Wazir Pura </t>
  </si>
  <si>
    <t>Asif Ali</t>
  </si>
  <si>
    <t>LSA-4-0087</t>
  </si>
  <si>
    <t>GHS CHAK NO. 10/FW</t>
  </si>
  <si>
    <t>Chak 10/F.W, P/O Same, Tehsil Chishtian</t>
  </si>
  <si>
    <t>Muhammad Attique</t>
  </si>
  <si>
    <t>LSA-4-0088</t>
  </si>
  <si>
    <t>GHS CHAK NO. 28/G</t>
  </si>
  <si>
    <t>Chak no.28/G, Chishtian</t>
  </si>
  <si>
    <t>Muhammad Akram Chishti</t>
  </si>
  <si>
    <t>LSA-4-0089</t>
  </si>
  <si>
    <t>GHS MANGHERAN SHARIF</t>
  </si>
  <si>
    <t>GOVT HIGH SCHOOL MANGHERAN SHARIF CHISHTIAN</t>
  </si>
  <si>
    <t>Bashir Ahmad Shad</t>
  </si>
  <si>
    <t>LSA-4-0090</t>
  </si>
  <si>
    <t>GHS CHAK 213/9-R</t>
  </si>
  <si>
    <t>Chak no 213/9R Fort Abbas</t>
  </si>
  <si>
    <t>Muhammad Zafar Iqbal</t>
  </si>
  <si>
    <t>LSA-4-0091</t>
  </si>
  <si>
    <t>GGES SURUJ GUNJ</t>
  </si>
  <si>
    <t>Government Girls Elementary School Suraj Gunj, Tehsil and District Bahawalnagar.</t>
  </si>
  <si>
    <t>Fatima Gull Bukhari</t>
  </si>
  <si>
    <t>LSA-4-0092</t>
  </si>
  <si>
    <t>GGES MITHA AKOKA</t>
  </si>
  <si>
    <t>chak Balochan</t>
  </si>
  <si>
    <t>Alia Javed</t>
  </si>
  <si>
    <t>LSA-4-0093</t>
  </si>
  <si>
    <t>GGES CHAK NO. 44/F</t>
  </si>
  <si>
    <t>chak no 44 / f chishtian</t>
  </si>
  <si>
    <t>Kalsoom Akhter</t>
  </si>
  <si>
    <t>LSA-4-0094</t>
  </si>
  <si>
    <t>GGES CHAK NO. 202 M (EAST)</t>
  </si>
  <si>
    <t>chak 202 m e</t>
  </si>
  <si>
    <t>Misbah Rahat</t>
  </si>
  <si>
    <t>LSA-4-0095</t>
  </si>
  <si>
    <t>GGES CHAK NO. 114/M</t>
  </si>
  <si>
    <t>chack 114/M post office addah  pull murad teh chishtian distt bwn</t>
  </si>
  <si>
    <t>Misbah Sarwar</t>
  </si>
  <si>
    <t>LSA-4-0096</t>
  </si>
  <si>
    <t>GGES CHAK NO.110/F (A)</t>
  </si>
  <si>
    <t>Chak#110F/A p.O 110F</t>
  </si>
  <si>
    <t>Shehla Yasmeen</t>
  </si>
  <si>
    <t>LSA-4-0097</t>
  </si>
  <si>
    <t>GGES 258/HL</t>
  </si>
  <si>
    <t>Chak No. 258hl Fortabbas</t>
  </si>
  <si>
    <t>Bushra Farid</t>
  </si>
  <si>
    <t>LSA-4-0098</t>
  </si>
  <si>
    <t>GGES CHAK NO. 35/3-R</t>
  </si>
  <si>
    <t>chak no 35/3r Tehseel HND District BWN</t>
  </si>
  <si>
    <t>Nabeela Bashir</t>
  </si>
  <si>
    <t>LSA-4-0099</t>
  </si>
  <si>
    <t>GGES 164/7-R</t>
  </si>
  <si>
    <t>chak #164/7r p/o faqeerwali teh Haroona bad</t>
  </si>
  <si>
    <t>Salma Bibi</t>
  </si>
  <si>
    <t>LSA-4-0100</t>
  </si>
  <si>
    <t>GGCMES CHAK NO. 69/4-R</t>
  </si>
  <si>
    <t>chak no 69-4r</t>
  </si>
  <si>
    <t>Trannum Naz</t>
  </si>
  <si>
    <t>LSA-4-0101</t>
  </si>
  <si>
    <t>GGES KHOL MIRZEKA</t>
  </si>
  <si>
    <t>GGES Mirzeka</t>
  </si>
  <si>
    <t>MINCHINABAD</t>
  </si>
  <si>
    <t>Sadaf Ahmad</t>
  </si>
  <si>
    <t>LSA-4-0102</t>
  </si>
  <si>
    <t>GGES DHAB SUCHA SINGH</t>
  </si>
  <si>
    <t>dhab sucha singh</t>
  </si>
  <si>
    <t>Shaziz Allah Dad</t>
  </si>
  <si>
    <t>LSA-4-0103</t>
  </si>
  <si>
    <t>GES ORKI ABDULLAH SHAH</t>
  </si>
  <si>
    <t>Orki Abdullah Shah Tehsil and district bahawalnagar</t>
  </si>
  <si>
    <t>Nazir Ahmed</t>
  </si>
  <si>
    <t>LSA-4-0104</t>
  </si>
  <si>
    <t>GES RAB NAWAZ PURA</t>
  </si>
  <si>
    <t xml:space="preserve">Basti Syed Sarwar Shah Mauza Rab Nawaz Pura Bahawal Nagar </t>
  </si>
  <si>
    <t>Muhammad Ashraf</t>
  </si>
  <si>
    <t>LSA-4-0105</t>
  </si>
  <si>
    <t>GES NOOR AHMAD CHISHTI</t>
  </si>
  <si>
    <t>Basti noor ahmad chishti</t>
  </si>
  <si>
    <t>Muhammad Subhan</t>
  </si>
  <si>
    <t>LSA-4-0106</t>
  </si>
  <si>
    <t>GES CHAK 234/9-R</t>
  </si>
  <si>
    <t>chak no.234-9R Tehsil Fort Abbas Distt.Bahawalnagar</t>
  </si>
  <si>
    <t>Ijaz Ahmad</t>
  </si>
  <si>
    <t>LSA-4-0107</t>
  </si>
  <si>
    <t>GES CHAK NO 325/HR (A&amp;T)</t>
  </si>
  <si>
    <t>ges 325 hr maroot tehseel fort abbas distic bwn</t>
  </si>
  <si>
    <t>Salah Ud Din</t>
  </si>
  <si>
    <t>LSA-4-0108</t>
  </si>
  <si>
    <t>GES CHAK 69/4-R</t>
  </si>
  <si>
    <t>Chak no 69/4R</t>
  </si>
  <si>
    <t>Ziker Elahi</t>
  </si>
  <si>
    <t>LSA-4-0109</t>
  </si>
  <si>
    <t>GES BACHIAN WALI</t>
  </si>
  <si>
    <t>basti bachianwali mouza bachianwali tehsil mimchinabad bahawalnagat</t>
  </si>
  <si>
    <t>Muhammad Sajid Mehmood</t>
  </si>
  <si>
    <t>LSA-4-0110</t>
  </si>
  <si>
    <t>GES DHAB SUCHA SINGH</t>
  </si>
  <si>
    <t>Dhab Sucha Singh</t>
  </si>
  <si>
    <t>Muhamamd Aslam</t>
  </si>
  <si>
    <t>LSA-4-0111</t>
  </si>
  <si>
    <t>GMPS TARA JAT</t>
  </si>
  <si>
    <t>basti wisalderamoza Tara jat bahawalnagar</t>
  </si>
  <si>
    <t>NULL</t>
  </si>
  <si>
    <t>LSA-4-0112</t>
  </si>
  <si>
    <t>GGPS NEELIAN WALI</t>
  </si>
  <si>
    <t>GGps Neelian wali. moza toba Rehman shah. soondha</t>
  </si>
  <si>
    <t>Reehana Sardar</t>
  </si>
  <si>
    <t>LSA-4-0113</t>
  </si>
  <si>
    <t>GGPS HAZOOR SINGH</t>
  </si>
  <si>
    <t>Chak hazoor  singh</t>
  </si>
  <si>
    <t>Sehrish Jameel</t>
  </si>
  <si>
    <t>LSA-4-0114</t>
  </si>
  <si>
    <t>GGPS MEGHA MUKHIAN</t>
  </si>
  <si>
    <t>Chak Megha Mukhian</t>
  </si>
  <si>
    <t>Rubina Aleem</t>
  </si>
  <si>
    <t>LSA-4-0115</t>
  </si>
  <si>
    <t>GGPS SANDHU WALI</t>
  </si>
  <si>
    <t xml:space="preserve">basti sindhu wali moza nanak chand </t>
  </si>
  <si>
    <t>Saima Waheed</t>
  </si>
  <si>
    <t>LSA-4-0116</t>
  </si>
  <si>
    <t>GGPS BASTI EHSAN TUKRA NO.1</t>
  </si>
  <si>
    <t>ggpsbastiahsantukrano1bwn</t>
  </si>
  <si>
    <t>Rabia Kousar</t>
  </si>
  <si>
    <t>LSA-4-0117</t>
  </si>
  <si>
    <t>GGCMS JHOLAN ARAIAN</t>
  </si>
  <si>
    <t>jhulan arain</t>
  </si>
  <si>
    <t>Syeda Tatheer Zohra</t>
  </si>
  <si>
    <t>LSA-4-0118</t>
  </si>
  <si>
    <t>GGPS MEHRAM DHUDY</t>
  </si>
  <si>
    <t>mehram. dhudy</t>
  </si>
  <si>
    <t>Mehreen Sattar</t>
  </si>
  <si>
    <t>LSA-4-0119</t>
  </si>
  <si>
    <t>GMPS KHAWAJA BUKHSH BODLA</t>
  </si>
  <si>
    <t>g m p s. kwaja bux bodla</t>
  </si>
  <si>
    <t>Shazia Iqbal</t>
  </si>
  <si>
    <t>LSA-4-0120</t>
  </si>
  <si>
    <t>GMPS  GURU SAR GIRDHARI WALA EAST</t>
  </si>
  <si>
    <t>gmps gurusar girdhari  wala east</t>
  </si>
  <si>
    <t>Saima Amin</t>
  </si>
  <si>
    <t>LSA-4-0121</t>
  </si>
  <si>
    <t>GGPS BASTI JAITOE</t>
  </si>
  <si>
    <t>Basti jaito BWN</t>
  </si>
  <si>
    <t>Shazia Nourin</t>
  </si>
  <si>
    <t>LSA-4-0122</t>
  </si>
  <si>
    <t>GGPS CHAK NO. 10/G</t>
  </si>
  <si>
    <t>chak no. 10 gujiyani tehsil chishtian</t>
  </si>
  <si>
    <t>Saima Talib</t>
  </si>
  <si>
    <t>LSA-4-0123</t>
  </si>
  <si>
    <t>GGPS SAKHI SHOUK ELAHI</t>
  </si>
  <si>
    <t>mari shouk shah</t>
  </si>
  <si>
    <t>Misbah Talib</t>
  </si>
  <si>
    <t>LSA-4-0124</t>
  </si>
  <si>
    <t>GMPS HAFIZ ABAD</t>
  </si>
  <si>
    <t>hafizabad tehsil chishtian</t>
  </si>
  <si>
    <t>Sana Sarwar</t>
  </si>
  <si>
    <t>LSA-4-0125</t>
  </si>
  <si>
    <t>GMPS CHAK 173 MURAD</t>
  </si>
  <si>
    <t>chak no.173m teh ctn disst bahawalnagar</t>
  </si>
  <si>
    <t>Jamila Anjum</t>
  </si>
  <si>
    <t>LSA-4-0126</t>
  </si>
  <si>
    <t>GMPS CHAK NO. 31/G</t>
  </si>
  <si>
    <t>GMPS 31/ G</t>
  </si>
  <si>
    <t>Rabia Nawaz</t>
  </si>
  <si>
    <t>LSA-4-0127</t>
  </si>
  <si>
    <t>GGCMS CHAK NO 228/9-R</t>
  </si>
  <si>
    <t xml:space="preserve">228/9r </t>
  </si>
  <si>
    <t>Nafeesa Idrees</t>
  </si>
  <si>
    <t>LSA-4-0128</t>
  </si>
  <si>
    <t>GMPS CHAK NO 267 HR</t>
  </si>
  <si>
    <t xml:space="preserve"> GMPS 267HR</t>
  </si>
  <si>
    <t>LSA-4-0129</t>
  </si>
  <si>
    <t>GMPS CHAK NO. 341 HR</t>
  </si>
  <si>
    <t>chak no. 341/HR Tehsil Fortabas District BWN</t>
  </si>
  <si>
    <t>Farah Ahsraf</t>
  </si>
  <si>
    <t>LSA-4-0130</t>
  </si>
  <si>
    <t>GGPS CHAK NO 284 HR</t>
  </si>
  <si>
    <t>Chack no 284/HR fort abbas</t>
  </si>
  <si>
    <t>Zareena Night</t>
  </si>
  <si>
    <t>LSA-4-0131</t>
  </si>
  <si>
    <t>GMPS CHAK NO 185/7-R (N)</t>
  </si>
  <si>
    <t>185/7r North tehsil fort abbas district Bahawalnager</t>
  </si>
  <si>
    <t>Asmat Rafiq</t>
  </si>
  <si>
    <t>LSA-4-0132</t>
  </si>
  <si>
    <t>GGPS 50/4R</t>
  </si>
  <si>
    <t>50/4-r South</t>
  </si>
  <si>
    <t>Nusrat Nazir</t>
  </si>
  <si>
    <t>LSA-4-0133</t>
  </si>
  <si>
    <t>GGCMS 92/6-R HAROON ABAD</t>
  </si>
  <si>
    <t>Chak no 92/6R</t>
  </si>
  <si>
    <t>Nadia Naeem</t>
  </si>
  <si>
    <t>LSA-4-0134</t>
  </si>
  <si>
    <t>GMPS 153/2-L</t>
  </si>
  <si>
    <t>chak 153/2L</t>
  </si>
  <si>
    <t>Najma Parveen</t>
  </si>
  <si>
    <t>LSA-4-0135</t>
  </si>
  <si>
    <t>GGCMS 42/3-R</t>
  </si>
  <si>
    <t>42/3r</t>
  </si>
  <si>
    <t>Uzma Khalid</t>
  </si>
  <si>
    <t>LSA-4-0136</t>
  </si>
  <si>
    <t>GGPS 122/6-R (AB)</t>
  </si>
  <si>
    <t xml:space="preserve">Chak no 122 /6r ab </t>
  </si>
  <si>
    <t>Parveen Akhter</t>
  </si>
  <si>
    <t>LSA-4-0137</t>
  </si>
  <si>
    <t>GMPS DARBARI WALA</t>
  </si>
  <si>
    <t>govt girls primary school dabari wala</t>
  </si>
  <si>
    <t>Samia Rehan</t>
  </si>
  <si>
    <t>LSA-4-0138</t>
  </si>
  <si>
    <t>GGPS BASTI PEER BUKSH</t>
  </si>
  <si>
    <t>basti peer bukhish moza dhadi khazan singh</t>
  </si>
  <si>
    <t>Sakina Mukhtar</t>
  </si>
  <si>
    <t>LSA-4-0139</t>
  </si>
  <si>
    <t>GMPS KHALIS KHURD</t>
  </si>
  <si>
    <t>govt model primary School khalis khurd</t>
  </si>
  <si>
    <t>Alina Maqbool</t>
  </si>
  <si>
    <t>LSA-4-0140</t>
  </si>
  <si>
    <t>GPS NOOR JAHANIAN</t>
  </si>
  <si>
    <t>Gps Noor Jahanian Tehsil District Bahawl Nagar</t>
  </si>
  <si>
    <t>Tanveer Hussain</t>
  </si>
  <si>
    <t>LSA-4-0141</t>
  </si>
  <si>
    <t>GPS BASTI FAZAL HUSAIN</t>
  </si>
  <si>
    <t>chak thaman wala fazal husain,p/o dunga bunga</t>
  </si>
  <si>
    <t>Muhammad Arshad</t>
  </si>
  <si>
    <t>LSA-4-0142</t>
  </si>
  <si>
    <t>GPS SHER GARAH</t>
  </si>
  <si>
    <t>govt primary school sher garh moza ali gohair 325</t>
  </si>
  <si>
    <t>Mumtaz Ahmad</t>
  </si>
  <si>
    <t>LSA-4-0143</t>
  </si>
  <si>
    <t>GPS HAIDER SHAH</t>
  </si>
  <si>
    <t xml:space="preserve">Basti Hayder Shah Mauza QasimKa p.o same Tehsil &amp; District Bahawalnagar </t>
  </si>
  <si>
    <t>LSA-4-0144</t>
  </si>
  <si>
    <t>GPS KAT SHER MUHAMMAD</t>
  </si>
  <si>
    <t>Bangla Kot Sher Muhammad near adda nahar Gujyani Tahsil and District Bahawal Nagar</t>
  </si>
  <si>
    <t>LSA-4-0145</t>
  </si>
  <si>
    <t>GPS MUHAMMAD NAWAZ PURA</t>
  </si>
  <si>
    <t xml:space="preserve">G.P.S. MUHAMMAD NAWAZ PURA. BASTI KARU MAIKAN </t>
  </si>
  <si>
    <t>Waseem Ahmad</t>
  </si>
  <si>
    <t>LSA-4-0146</t>
  </si>
  <si>
    <t>GPS WATTWAN WALI EAST</t>
  </si>
  <si>
    <t>Basti Wattuan Wali</t>
  </si>
  <si>
    <t>Adeel Ahmed</t>
  </si>
  <si>
    <t>LSA-4-0147</t>
  </si>
  <si>
    <t>GPS KHARLAN WALI</t>
  </si>
  <si>
    <t>BASTI KHARLAN WALI P/O NOORSAR TEH.&amp; DISTT.BAHAWALNAGAR</t>
  </si>
  <si>
    <t>Muhammad Amjad</t>
  </si>
  <si>
    <t>LSA-4-0148</t>
  </si>
  <si>
    <t>GPS MAZEED SHAH</t>
  </si>
  <si>
    <t>moza mazeed shah teh. chishtian dist bahawalnagar</t>
  </si>
  <si>
    <t>Manzoor Ahmad</t>
  </si>
  <si>
    <t>LSA-4-0149</t>
  </si>
  <si>
    <t>GPS CHAK DHUDIAN</t>
  </si>
  <si>
    <t>Chak Dhuddian mari shuk shah teh chishtian district Bwn</t>
  </si>
  <si>
    <t>Talib Hussain</t>
  </si>
  <si>
    <t>LSA-4-0150</t>
  </si>
  <si>
    <t>GPS CHAK NO 200 M</t>
  </si>
  <si>
    <t>Chak no.200/M Tehsil Chishtian.District.BahawalNagar</t>
  </si>
  <si>
    <t>Riaz Hussain Khan</t>
  </si>
  <si>
    <t>LSA-4-0151</t>
  </si>
  <si>
    <t>GPS CHAK NO. 117/M</t>
  </si>
  <si>
    <t>CHAK NO. 117 MURAD</t>
  </si>
  <si>
    <t>Abdul Ghafoor</t>
  </si>
  <si>
    <t>LSA-4-0152</t>
  </si>
  <si>
    <t>GPS CHAK NO 96/F</t>
  </si>
  <si>
    <t>G.p/s chak No 96/f</t>
  </si>
  <si>
    <t>Muhammad Munir</t>
  </si>
  <si>
    <t>LSA-4-0153</t>
  </si>
  <si>
    <t>GPS 265/HR</t>
  </si>
  <si>
    <t>chak No. 265/HR, Tehsil.  Fort Abbas</t>
  </si>
  <si>
    <t>Shah Behram</t>
  </si>
  <si>
    <t>LSA-4-0154</t>
  </si>
  <si>
    <t>GPS CHAK 318/HR</t>
  </si>
  <si>
    <t xml:space="preserve">P/O maroot, check # 318/ hr maroot teh:fortabbas dist:bahawalnager </t>
  </si>
  <si>
    <t>LSA-4-0155</t>
  </si>
  <si>
    <t>GPS KHICHI WALA</t>
  </si>
  <si>
    <t>Gallah Colony Khichiwala</t>
  </si>
  <si>
    <t>Zahid Iqbal</t>
  </si>
  <si>
    <t>LSA-4-0156</t>
  </si>
  <si>
    <t>GPS CHAK 233/9-R</t>
  </si>
  <si>
    <t>260/HR Walhar</t>
  </si>
  <si>
    <t>Syed Mubashar Hassan Shah</t>
  </si>
  <si>
    <t>LSA-4-0157</t>
  </si>
  <si>
    <t>GPS CHAK NO. 14/1-R</t>
  </si>
  <si>
    <t>Chak no 14/1.r</t>
  </si>
  <si>
    <t>Muhammad Asif Haneef</t>
  </si>
  <si>
    <t>LSA-4-0158</t>
  </si>
  <si>
    <t>GPS CHAK NO 83/5-R</t>
  </si>
  <si>
    <t>GPS 83-5R</t>
  </si>
  <si>
    <t>Rana Imtiaz Ahmad</t>
  </si>
  <si>
    <t>LSA-4-0159</t>
  </si>
  <si>
    <t>GPS CHAK NO 115/6-R</t>
  </si>
  <si>
    <t>chak no. 115/r</t>
  </si>
  <si>
    <t>Ghulam Fariduddin Masood</t>
  </si>
  <si>
    <t>LSA-4-0160</t>
  </si>
  <si>
    <t>GPS CHAK 133/6-R</t>
  </si>
  <si>
    <t>Chak 133/6r p/o 132/6r teshil:Haroonabad Distt:Bahawalnagar</t>
  </si>
  <si>
    <t>Amjad Hameed</t>
  </si>
  <si>
    <t>LSA-4-0161</t>
  </si>
  <si>
    <t>GPS CHAK NO.86/5-R</t>
  </si>
  <si>
    <t>Chak  86-5R</t>
  </si>
  <si>
    <t>Zafar Mehmood</t>
  </si>
  <si>
    <t>LSA-4-0162</t>
  </si>
  <si>
    <t>GPS ROADA SINGH</t>
  </si>
  <si>
    <t xml:space="preserve">moza roda singh Tehsil minchinabad district bhawalnagar </t>
  </si>
  <si>
    <t>Allah Ditta</t>
  </si>
  <si>
    <t>LSA-4-0163</t>
  </si>
  <si>
    <t>GPS DHUB WALI</t>
  </si>
  <si>
    <t>Mozah Dubwali Mandi Sadiq Gunj</t>
  </si>
  <si>
    <t>Ata Ur Rahman</t>
  </si>
  <si>
    <t>LSA-4-0164</t>
  </si>
  <si>
    <t>GPS MATHILA QAIM KA</t>
  </si>
  <si>
    <t>Mathila qaimka mcd</t>
  </si>
  <si>
    <t>Zahoor Ahmad</t>
  </si>
  <si>
    <t>LSA-4-0165</t>
  </si>
  <si>
    <t>GPS HAYDAR DHUDY</t>
  </si>
  <si>
    <t>mouza haider dhudi village haider dhudi</t>
  </si>
  <si>
    <t>Ijaz Ahmed</t>
  </si>
  <si>
    <t>LSA-4-0166</t>
  </si>
  <si>
    <t>GPS BEHRAAM SAR</t>
  </si>
  <si>
    <t>Behram sar</t>
  </si>
  <si>
    <t>Muhammad Waqar Ul Haq Khalid</t>
  </si>
  <si>
    <t>LSA-4-0167</t>
  </si>
  <si>
    <t>GPS HARI PURA NO.1</t>
  </si>
  <si>
    <t>GPS Haripura No.1 Moza Sohail Singh Minchinabad</t>
  </si>
  <si>
    <t>Irshad Ahmad</t>
  </si>
  <si>
    <t>LSA-4-0168</t>
  </si>
  <si>
    <t>GPS NATHY WALA</t>
  </si>
  <si>
    <t>basti sufi bashir ahmad joyia</t>
  </si>
  <si>
    <t>Rasheed Ahmad</t>
  </si>
  <si>
    <t>LSA-4-0169</t>
  </si>
  <si>
    <t>GGHS BASTI REGRAN FAISAL COLONY (BWN)</t>
  </si>
  <si>
    <t>GGHS Basti regran faisal colony bwn</t>
  </si>
  <si>
    <t>Afshan Munir</t>
  </si>
  <si>
    <t>LSA-4-0170</t>
  </si>
  <si>
    <t>GGHS 79/1-L HAROON ABAD</t>
  </si>
  <si>
    <t xml:space="preserve">GGHS 79/1.L haroonabad </t>
  </si>
  <si>
    <t>LSA-4-0171</t>
  </si>
  <si>
    <t>GHS QUAID MILLAT BWN</t>
  </si>
  <si>
    <t>khadimabadcolony bwn</t>
  </si>
  <si>
    <t>Muhammad Ajmal Nadeem</t>
  </si>
  <si>
    <t>LSA-4-0172</t>
  </si>
  <si>
    <t>GGES MC NOOR PURA</t>
  </si>
  <si>
    <t>Noor pura chishtian</t>
  </si>
  <si>
    <t>Nasim Akhter</t>
  </si>
  <si>
    <t>LSA-4-0173</t>
  </si>
  <si>
    <t>GES SHEW PURA</t>
  </si>
  <si>
    <t>Shewpura Minchinabad</t>
  </si>
  <si>
    <t>Arshad Masood</t>
  </si>
  <si>
    <t>LSA-4-0174</t>
  </si>
  <si>
    <t>GGPS AMIR KOT NO. 2</t>
  </si>
  <si>
    <t xml:space="preserve"> Government Girls Primary  School Amir Kot no.2 Mohalla Parnaamia Tehsil  bazar  Bwn.</t>
  </si>
  <si>
    <t>Farah Saadat</t>
  </si>
  <si>
    <t>LSA-4-0175</t>
  </si>
  <si>
    <t>GGPS MC QADEEM CHISHTIAN</t>
  </si>
  <si>
    <t>GGPS MC Qadeem chishtian</t>
  </si>
  <si>
    <t>Sadia Nawaz</t>
  </si>
  <si>
    <t>LSA-4-0176</t>
  </si>
  <si>
    <t>GMPS KALE WAL</t>
  </si>
  <si>
    <t xml:space="preserve">Gmps Kala Wale </t>
  </si>
  <si>
    <t>Samina Iqbal</t>
  </si>
  <si>
    <t>LSA-4-0177</t>
  </si>
  <si>
    <t>GPS MODEL FORT ABBAS</t>
  </si>
  <si>
    <t>near grane markete Fort Abbas</t>
  </si>
  <si>
    <t>Muhammad Iftikhar Ahmad</t>
  </si>
  <si>
    <t>LSA-4-0178</t>
  </si>
  <si>
    <t>GPS AZEEM PURA</t>
  </si>
  <si>
    <t>Tariqcoloney minchinabad</t>
  </si>
  <si>
    <t>Amjad Islam</t>
  </si>
  <si>
    <t>LSA-4-3157</t>
  </si>
  <si>
    <t>GMPS CHAK NO.175/M (AB)</t>
  </si>
  <si>
    <t xml:space="preserve">gMP/S 175/M azafi basti dahranwala        </t>
  </si>
  <si>
    <t>Zahida Perveen</t>
  </si>
  <si>
    <t>LSA-4-3158</t>
  </si>
  <si>
    <t>GMPS NASIRA ABAD 1</t>
  </si>
  <si>
    <t>sugar mil road Nasir Abad street no one,  Chishtian BWN</t>
  </si>
  <si>
    <t>Humara Anwar</t>
  </si>
  <si>
    <t>LSA-4-3159</t>
  </si>
  <si>
    <t>GGPS ISLAM NAGAR NO. 1</t>
  </si>
  <si>
    <t>khichiyan basti</t>
  </si>
  <si>
    <t>Umekalsoom</t>
  </si>
  <si>
    <t>LSA-4-3160</t>
  </si>
  <si>
    <t>GGPS CHAK NO. 113/M</t>
  </si>
  <si>
    <t>Chak No113/M P.O112/M Teh CTN Distt BWN</t>
  </si>
  <si>
    <t>Nazia Ashraf</t>
  </si>
  <si>
    <t>LSA-4-3161</t>
  </si>
  <si>
    <t>GGHS CHAK NO. 23/G</t>
  </si>
  <si>
    <t xml:space="preserve">GGHS 23/G Fareed kot </t>
  </si>
  <si>
    <t>Fatima Firdous</t>
  </si>
  <si>
    <t>LSA-4-3162</t>
  </si>
  <si>
    <t>GGHS CHAK LALIKA</t>
  </si>
  <si>
    <t xml:space="preserve">p/o box laleka </t>
  </si>
  <si>
    <t>Nighat Shaheen</t>
  </si>
  <si>
    <t>LSA-4-3163</t>
  </si>
  <si>
    <t>GGPS TABBA BODLA</t>
  </si>
  <si>
    <t xml:space="preserve">Ggpstibba bodla </t>
  </si>
  <si>
    <t>Sidra Asghar</t>
  </si>
  <si>
    <t>LSA-4-3164</t>
  </si>
  <si>
    <t>GGPS CHAK NO. 20/3-R</t>
  </si>
  <si>
    <t>20/3r</t>
  </si>
  <si>
    <t>Zarina Baggum</t>
  </si>
  <si>
    <t>LSA-4-3165</t>
  </si>
  <si>
    <t>GMPS CHAK NO. 24 GAJIANI</t>
  </si>
  <si>
    <t>chak no 24/G post office 28/G tehsil chishtian district bahawalnagar.</t>
  </si>
  <si>
    <t>Ghazala Yasmeen</t>
  </si>
  <si>
    <t>LSA-4-3166</t>
  </si>
  <si>
    <t>GGPS SHADI WALA</t>
  </si>
  <si>
    <t xml:space="preserve">basti acharki Moza shadi Wala tensile bahawalnagar </t>
  </si>
  <si>
    <t>Fiaz Kousar</t>
  </si>
  <si>
    <t>LSA-4-3167</t>
  </si>
  <si>
    <t>GGPS RODAY WALI KAT</t>
  </si>
  <si>
    <t>Basti Bashir Koat Jalwala Road Tehsil &amp; Distt.Bahawal Nagar</t>
  </si>
  <si>
    <t>Nazia Yousaf</t>
  </si>
  <si>
    <t>LSA-4-3168</t>
  </si>
  <si>
    <t xml:space="preserve">GGPS CHAK NO.124/6-R </t>
  </si>
  <si>
    <t>Chak number 124\R(s)</t>
  </si>
  <si>
    <t>Mehwish Amin</t>
  </si>
  <si>
    <t>LSA-4-3169</t>
  </si>
  <si>
    <t>GGCMES CHAK NO 331 HR</t>
  </si>
  <si>
    <t>331/HR Marot</t>
  </si>
  <si>
    <t>Saher Fatima Ramzan</t>
  </si>
  <si>
    <t>LSA-4-3170</t>
  </si>
  <si>
    <t>GES CHAK NO. 204/9-R</t>
  </si>
  <si>
    <t>chak no 204/9-R</t>
  </si>
  <si>
    <t>Abid Hussain Abid</t>
  </si>
  <si>
    <t>LSA-4-3171</t>
  </si>
  <si>
    <t>GHS KAT ALLAH YAR</t>
  </si>
  <si>
    <t>Kat Allah yar bahawalnagar</t>
  </si>
  <si>
    <t>Muhammad Habib</t>
  </si>
  <si>
    <t>LSA-4-3172</t>
  </si>
  <si>
    <t>GES MC CHISHTIAN</t>
  </si>
  <si>
    <t>Street no. 04 Mohajir colony Chishtian</t>
  </si>
  <si>
    <t>Zafar Iqbal</t>
  </si>
  <si>
    <t>LSA-4-3173</t>
  </si>
  <si>
    <t>GPS CHAK NO.66/4-R</t>
  </si>
  <si>
    <t>Chak No.67/4.R</t>
  </si>
  <si>
    <t>Tariq Mahmood</t>
  </si>
  <si>
    <t>LSA-4-3174</t>
  </si>
  <si>
    <t>GPS CHAK NO.182/7-R</t>
  </si>
  <si>
    <t>GPS Chak No. 182/7-R</t>
  </si>
  <si>
    <t>Nadeem Akhtar</t>
  </si>
  <si>
    <t>LSA-4-3175</t>
  </si>
  <si>
    <t>GHS 214/9-R</t>
  </si>
  <si>
    <t>chak no 214-9R fortabbas</t>
  </si>
  <si>
    <t>Waris Ali</t>
  </si>
  <si>
    <t>LSA-4-3176</t>
  </si>
  <si>
    <t>GPS CHAK GHULAM MUHAMMAD-WEST</t>
  </si>
  <si>
    <t>mouza chak ghulam Muhammad kot ahmad year bahawalnagar</t>
  </si>
  <si>
    <t>Ammar Hussain</t>
  </si>
  <si>
    <t>LSA-4-3177</t>
  </si>
  <si>
    <t>GPS HAJI PURA-WEST</t>
  </si>
  <si>
    <t>Govt.P.S.Haji Pura West  chak salamat mouza chutta bhok otar Tehsil and Distt.Bahawal nagar Markaz Bahawal Nagar iii</t>
  </si>
  <si>
    <t>Ghullam Mustafa</t>
  </si>
  <si>
    <t>LSA-4-3633</t>
  </si>
  <si>
    <t>GGPS BUDHY WALA MAUZA RATHI</t>
  </si>
  <si>
    <t>LSA-4-3634</t>
  </si>
  <si>
    <t>GGPS DHAB WAZIRKA</t>
  </si>
  <si>
    <t>GGPS DHAB WAZIRKA (LANDI SAKHAN WALI)</t>
  </si>
  <si>
    <t>ABIDA PARVEEN</t>
  </si>
  <si>
    <t>LSA-4-3635</t>
  </si>
  <si>
    <t>GPS TANZEEM BASTI SAHOOKA</t>
  </si>
  <si>
    <t>Haji Anwar ul Haq</t>
  </si>
  <si>
    <t>LSA-4-3636</t>
  </si>
  <si>
    <t>GPS 118/6R</t>
  </si>
  <si>
    <t>CHAK NO 118/6-R</t>
  </si>
  <si>
    <t>AHMAD IRFAN</t>
  </si>
  <si>
    <t>LSA-4-3781</t>
  </si>
  <si>
    <t>SHAFIQ COMMUNITY MODEL SCHOOL</t>
  </si>
  <si>
    <t>CHACKNO25/3R POSTOFFICESAME</t>
  </si>
  <si>
    <t>ANWAR UL HAQ</t>
  </si>
  <si>
    <t>LSA-4-3782</t>
  </si>
  <si>
    <t>ALI GARH PUBLIC SCHOOL</t>
  </si>
  <si>
    <t>ADA DARS SHAHEED CHOWK</t>
  </si>
  <si>
    <t>IRFAN ULLAH</t>
  </si>
  <si>
    <t>LSA-4-3783</t>
  </si>
  <si>
    <t xml:space="preserve">QUAID PUBLIC PRIMARY SCHOOL </t>
  </si>
  <si>
    <t xml:space="preserve">NEAR KHOKHAR MARKEET NOOR SIR ROAD MADRASA </t>
  </si>
  <si>
    <t>Mr. Zubair Aslam</t>
  </si>
  <si>
    <t>LSA-4-3784</t>
  </si>
  <si>
    <t>International public School</t>
  </si>
  <si>
    <t>Ada chak Abdullah The. Chistian Distt. Bahawalnagar</t>
  </si>
  <si>
    <t>Zakkar Hussian</t>
  </si>
  <si>
    <t>LSA-4-3785</t>
  </si>
  <si>
    <t>N4-BWN-1596</t>
  </si>
  <si>
    <t>Fareedia Islamia Public School</t>
  </si>
  <si>
    <t>Tiba Shere Khan Wala, Mouza Mehmoodpur Akuka, Markaz Dunga Bunga, Tehsil &amp;amp; District Bhawalnagar</t>
  </si>
  <si>
    <t>LSA-4-3786</t>
  </si>
  <si>
    <t>Punjab Model Public School</t>
  </si>
  <si>
    <t>CHAK NO. 318/H.R</t>
  </si>
  <si>
    <t>Haleema Bibi</t>
  </si>
  <si>
    <t>LSA-4-3787</t>
  </si>
  <si>
    <t xml:space="preserve">AL BADAR PUBLIC SCHOOL </t>
  </si>
  <si>
    <t xml:space="preserve">DIN PUR SHARIF </t>
  </si>
  <si>
    <t>M. SIDDIQUE</t>
  </si>
  <si>
    <t>LSA-4-3788</t>
  </si>
  <si>
    <t>N4-BWN-1602</t>
  </si>
  <si>
    <t>Quaid-e-Azam Public Middle School</t>
  </si>
  <si>
    <t>Chak Hakeem Ameer Din, PO Azizabad, Tehsil &amp;amp; District Bhawalnagar</t>
  </si>
  <si>
    <t>Nighat Kausar</t>
  </si>
  <si>
    <t>LSA-4-3789</t>
  </si>
  <si>
    <t>BNG-BNG-NSP-VII-2056</t>
  </si>
  <si>
    <t>Allama Iqbal Grammar School</t>
  </si>
  <si>
    <t>BASTI/VILLAGE BASTI FATAH MUHAMMAD, MEHMODA JODHEKA,  UC # 21 MALIK PURA, TEHSIL BAHAWALNAGAR, DISTRICT BAHAWALNAGAR</t>
  </si>
  <si>
    <t>LSA-4-3790</t>
  </si>
  <si>
    <t>11-BWN-0010</t>
  </si>
  <si>
    <t>Hamza Model Public School</t>
  </si>
  <si>
    <t>Basti Khalidabad, Mouza Islampura</t>
  </si>
  <si>
    <t>Muhammad Akmal Javaid</t>
  </si>
  <si>
    <t>LSA-4-3791</t>
  </si>
  <si>
    <t>FAROOQI PUBLIC MODEL MIDDLE SCHOOL MADRISSA</t>
  </si>
  <si>
    <t>CHAK MADRISSA</t>
  </si>
  <si>
    <t>ZAIN UL ABIDIN</t>
  </si>
  <si>
    <t>LSA-4-3792</t>
  </si>
  <si>
    <t>MISALI PUBLIC SCIENCE HIGH SCHOOL</t>
  </si>
  <si>
    <t>HAROON ABAD ROAD MADINA TOWN DAHRANWALA</t>
  </si>
  <si>
    <t>ABDUL RAZZAQ</t>
  </si>
  <si>
    <t>LSA-4-3793</t>
  </si>
  <si>
    <t>Punjab Public Girls High School, Chak No. 185/7R</t>
  </si>
  <si>
    <t>CHAK NO 185/7.R P/O KHICHIWALA</t>
  </si>
  <si>
    <t>Aniqa Tahseen</t>
  </si>
  <si>
    <t>LSA-4-3794</t>
  </si>
  <si>
    <t>PAKISTAN PUBLIC SCHOOL(BOYS)</t>
  </si>
  <si>
    <t>MCLEOD GANJ</t>
  </si>
  <si>
    <t>ZUBAIR MAHMOOD CH.</t>
  </si>
  <si>
    <t>LSA-4-3795</t>
  </si>
  <si>
    <t>NEW HEAVEN PUBLIC SCHOOL</t>
  </si>
  <si>
    <t xml:space="preserve">WARD#1 MOHALLAH AHMED NAGAR. </t>
  </si>
  <si>
    <t>RAKHSHANDA JABEEN</t>
  </si>
  <si>
    <t>LSA-4-3796</t>
  </si>
  <si>
    <t>9-BWN-0039</t>
  </si>
  <si>
    <t>Al Aziz Public High School</t>
  </si>
  <si>
    <t>Adda Pul Murad,</t>
  </si>
  <si>
    <t>Farooq Aziz And Ghulam Murtaza</t>
  </si>
  <si>
    <t>LSA-4-3797</t>
  </si>
  <si>
    <t>PAKISTAN PUBLIC SCHOOL (GIRLS)</t>
  </si>
  <si>
    <t>LSA-4-3798</t>
  </si>
  <si>
    <t>9-BWN-0036</t>
  </si>
  <si>
    <t>Al-Hamad Public School</t>
  </si>
  <si>
    <t>CHAK NO. 259-HL</t>
  </si>
  <si>
    <t>Muhammad Munir Ahmad</t>
  </si>
  <si>
    <t>LSA-4-3799</t>
  </si>
  <si>
    <t>BWN-08-01</t>
  </si>
  <si>
    <t>UNIVERSAL PUBLIC H/S</t>
  </si>
  <si>
    <t>STREET # 1 NEAR WAPDA OFFICE,KHADIMABAD, MINCHANABAD RAOD,BAHAWALNAGAR</t>
  </si>
  <si>
    <t xml:space="preserve">TALLAT SHAHEEN </t>
  </si>
  <si>
    <t>LSA-4-3800</t>
  </si>
  <si>
    <t xml:space="preserve">MUSLIM SCHOLARS PUBLIC SCHOOL </t>
  </si>
  <si>
    <t xml:space="preserve">SADAR DIN COLONY TAKKIA MOHSIN SHAH ROAD </t>
  </si>
  <si>
    <t>MUHAMMAD ABBAS</t>
  </si>
  <si>
    <t>LSA-4-3801</t>
  </si>
  <si>
    <t>ELITE MODEL ELEMENTARY SCHOOL</t>
  </si>
  <si>
    <t>138/Z HOUSING COLONY HAROONABAD</t>
  </si>
  <si>
    <t>M. AZAM FARAZ</t>
  </si>
  <si>
    <t>LSA-4-3802</t>
  </si>
  <si>
    <t>BISMILLAH PUBLIC SCHOOL</t>
  </si>
  <si>
    <t>CIRCULAR  ROAD</t>
  </si>
  <si>
    <t>Aisha Anas</t>
  </si>
  <si>
    <t>LSA-4-3803</t>
  </si>
  <si>
    <t>GENIUS MIDDLE SCHOOL</t>
  </si>
  <si>
    <t>FAROOQ COLONY STREET NO 05, CHISHTIAN</t>
  </si>
  <si>
    <t>NIAZ JAVED</t>
  </si>
  <si>
    <t>LSA-4-3804</t>
  </si>
  <si>
    <t>MOHAMMADAN EDUCATIONAL INSTITUTE</t>
  </si>
  <si>
    <t xml:space="preserve">5-GULAB ALI ROAD </t>
  </si>
  <si>
    <t>TARIQ HASSAN</t>
  </si>
  <si>
    <t>LSA-4-3805</t>
  </si>
  <si>
    <t xml:space="preserve">ALI MODEL SCHOOL </t>
  </si>
  <si>
    <t xml:space="preserve">LALIKA COLONY NEAR BHATTA MUHAMMAD PURA </t>
  </si>
  <si>
    <t>NADIA AKBAR</t>
  </si>
  <si>
    <t>LSA-4-3806</t>
  </si>
  <si>
    <t>LITTLE ANGELS MIDDLE SCHOOL</t>
  </si>
  <si>
    <t>274/D Z. BLOCK MODEL TOWN</t>
  </si>
  <si>
    <t>TEHSEEN KHALID</t>
  </si>
  <si>
    <t>LSA-4-3807</t>
  </si>
  <si>
    <t>RADIANT WAY PUBLIC SCHOOL (MIDDLE)</t>
  </si>
  <si>
    <t>EID GAH/COLLEGE ROAD MINCHIN ABAD</t>
  </si>
  <si>
    <t>FOZIA BUTT</t>
  </si>
  <si>
    <t>LSA-4-3808</t>
  </si>
  <si>
    <t>9-BWN-0001</t>
  </si>
  <si>
    <t>Alpina Public School</t>
  </si>
  <si>
    <t xml:space="preserve">Peoples Colony Khichi Wala </t>
  </si>
  <si>
    <t>Roubina Kousar</t>
  </si>
  <si>
    <t>LSA-4-3809</t>
  </si>
  <si>
    <t>SIR SYED PUBLIC HIGH SCHOOL</t>
  </si>
  <si>
    <t>MUHALLA FAIZ ABAD WARD # 4, STREET # 1</t>
  </si>
  <si>
    <t>Ms. Sana Jabeen</t>
  </si>
  <si>
    <t>LSA-4-3810</t>
  </si>
  <si>
    <t>SHAHEEN P/H SCHOOL</t>
  </si>
  <si>
    <t>MOHALLAH ISLAM NAGAR BAHAWAL NAGAR</t>
  </si>
  <si>
    <t>MUHAMMAD RAFI</t>
  </si>
  <si>
    <t>LSA-4-3811</t>
  </si>
  <si>
    <t>7-BWN-0136</t>
  </si>
  <si>
    <t>MISALI PUBLIC SCHOOL</t>
  </si>
  <si>
    <t>CHAK NO. 137/6R AZAFI BASTI PO FAQIR WALI</t>
  </si>
  <si>
    <t>Naseem Akhtar</t>
  </si>
  <si>
    <t>LSA-4-3812</t>
  </si>
  <si>
    <t>GHAZZALI PUBLIC HIGH SCHOOL</t>
  </si>
  <si>
    <t>CIRCULAR ROAD MUHALLA    AMEER KOT ABAHAWALNAGAR</t>
  </si>
  <si>
    <t>Musarrat Nazir</t>
  </si>
  <si>
    <t>LSA-4-3813</t>
  </si>
  <si>
    <t xml:space="preserve">PAKISTAN GIRLS HIGHER SECONDARY SCHOOL CHISHTIAN </t>
  </si>
  <si>
    <t>AZAM CHOCK 14/G GULBERG TOWN CHISHTIAN</t>
  </si>
  <si>
    <t>ROBINA NAZ</t>
  </si>
  <si>
    <t>LSA-4-4606</t>
  </si>
  <si>
    <t>NFBES, MCD, UC: Rohana, moza rohana, Mr. Waheed Akhtar</t>
  </si>
  <si>
    <t>Waheed Akhtar</t>
  </si>
  <si>
    <t>LSA-4-4607</t>
  </si>
  <si>
    <t>NFBE school, Mechload Gunj road, lari adda,UC: Bholay wala, Tehsil: Minchinabad, Muhammad Ashraf</t>
  </si>
  <si>
    <t>LSA-4-4739</t>
  </si>
  <si>
    <t>DPS</t>
  </si>
  <si>
    <t>10940-41</t>
  </si>
  <si>
    <t>DPS SCHOOL CTN</t>
  </si>
  <si>
    <t>BULDIA ROAD CTN</t>
  </si>
  <si>
    <t>CTN</t>
  </si>
  <si>
    <t>RAFIT HAMEED</t>
  </si>
  <si>
    <t>LSA-4-4740</t>
  </si>
  <si>
    <t>10943-44</t>
  </si>
  <si>
    <t>LSA-4-4757</t>
  </si>
  <si>
    <t>11678-89/GB</t>
  </si>
  <si>
    <t>THE EDUCATORS AL-SHARIF CAMPUS CTN</t>
  </si>
  <si>
    <t>QAZIWALA ROAD CTN</t>
  </si>
  <si>
    <t>LSA-4-4758</t>
  </si>
  <si>
    <t>11682-84</t>
  </si>
  <si>
    <t>LSA-4-4824</t>
  </si>
  <si>
    <t>New Horizon Public School</t>
  </si>
  <si>
    <t>Near ghousia masjid mahar wali</t>
  </si>
  <si>
    <t>BWN</t>
  </si>
  <si>
    <t>0308-4252261</t>
  </si>
  <si>
    <t>Shaheen Akhtar</t>
  </si>
  <si>
    <t>LSA-4-4825</t>
  </si>
  <si>
    <t>3766-67</t>
  </si>
  <si>
    <t>ORIENT PUBLIC SCHOOL CTN</t>
  </si>
  <si>
    <t>PAKKA KARKHANA KANWAR COLONY CHISHTIAN</t>
  </si>
  <si>
    <t>M.NAEEM</t>
  </si>
  <si>
    <t>LSA-4-4903</t>
  </si>
  <si>
    <t>01020102</t>
  </si>
  <si>
    <t>Govt. Institute for Slow Learners, Bahawalnagar</t>
  </si>
  <si>
    <t>Opposite Old Railway Workshop, Near Wapda Scarp, Mohallah Islam Nagar, Bahawalnagar</t>
  </si>
  <si>
    <t>Bahawalnagar</t>
  </si>
  <si>
    <t>063-9240041</t>
  </si>
  <si>
    <t>Muhammad Usman Amjad</t>
  </si>
  <si>
    <t>0314-3631122</t>
  </si>
  <si>
    <t>LSA-4-4931</t>
  </si>
  <si>
    <t>GGHS MADRISSA</t>
  </si>
  <si>
    <t>G.G.H.Madrisa p/o Madrisa BWN</t>
  </si>
  <si>
    <t>Imtiaz Kauser</t>
  </si>
  <si>
    <t>LSA-4-4932</t>
  </si>
  <si>
    <t>GES MEHBOOB COLONY</t>
  </si>
  <si>
    <t>Mehboob Colony Chishtian</t>
  </si>
  <si>
    <t>Muhammad Ijaz</t>
  </si>
  <si>
    <t>LSA-3-005</t>
  </si>
  <si>
    <t>GGES 106/FB</t>
  </si>
  <si>
    <t>106/F azaafi basti chishtian</t>
  </si>
  <si>
    <t>Afshan Naureen</t>
  </si>
  <si>
    <t>LSA-3-006</t>
  </si>
  <si>
    <t>GGES SAWAI WALA</t>
  </si>
  <si>
    <t>Govt.Girls Elementary school sawai wala</t>
  </si>
  <si>
    <t>Shahzad Perveen</t>
  </si>
  <si>
    <t>LSA-3-007</t>
  </si>
  <si>
    <t>GHS CHAK SARKARI</t>
  </si>
  <si>
    <t>CHAK SADIQ NAGAR (CHAK SARKARI) PO SAME TEHSIL AND DISTT BAHAWALNAGAR</t>
  </si>
  <si>
    <t>Javed Ahmad Shaheen</t>
  </si>
  <si>
    <t>LSA-3-008</t>
  </si>
  <si>
    <t>GHS THERI PERU WALI</t>
  </si>
  <si>
    <t>muza theri Peru wali teh minchin abad did bahawal nagar</t>
  </si>
  <si>
    <t>Rashid Ahmad</t>
  </si>
  <si>
    <t>LSA-3-146</t>
  </si>
  <si>
    <t>GPS BHAG SINGH</t>
  </si>
  <si>
    <t>LSA-3-182</t>
  </si>
  <si>
    <t>AL FALAH PUBLIC SCHOOL</t>
  </si>
  <si>
    <t>19-A CANAL COLONY HAROONABAD</t>
  </si>
  <si>
    <t>MUHAMMAD YASIN BISMIL</t>
  </si>
  <si>
    <t>LSA-3-218</t>
  </si>
  <si>
    <t>NFBE School Chak No. 126/6R (Azafi Basti), UC: 132/6R, Tehsil: Haroonabad, Muhammad Arshad Nasir</t>
  </si>
  <si>
    <t>Muhammad Arshad Nasir</t>
  </si>
  <si>
    <t>LSA-3-247</t>
  </si>
  <si>
    <t>6201-04</t>
  </si>
  <si>
    <t>QUAID PUBLIC SCHOOL</t>
  </si>
  <si>
    <t>MADRISSA</t>
  </si>
  <si>
    <t>ZUBAIR ASLAM</t>
  </si>
  <si>
    <t>LSA-3-248</t>
  </si>
  <si>
    <t>6193-94</t>
  </si>
  <si>
    <t xml:space="preserve">FAROOQI PUBLIC SCHOOL </t>
  </si>
  <si>
    <t>ZAIN UL ABADAIN</t>
  </si>
  <si>
    <t>LSA-3-249</t>
  </si>
  <si>
    <t>5764-67</t>
  </si>
  <si>
    <t>Allied school bahawalnagar</t>
  </si>
  <si>
    <t>0334-7028806</t>
  </si>
  <si>
    <t>Rana AMIR Faheem</t>
  </si>
  <si>
    <t>0321-6080000</t>
  </si>
  <si>
    <t>LSA-3-250</t>
  </si>
  <si>
    <t>5769-72</t>
  </si>
  <si>
    <t>LSA-3-298</t>
  </si>
  <si>
    <t>LSA-6-005</t>
  </si>
  <si>
    <t>GGHS CHAK NO.106/6-R</t>
  </si>
  <si>
    <t xml:space="preserve">GOVT. GIRLS HIGH SCHOOL 106/6R P/O 105/6R </t>
  </si>
  <si>
    <t>LSA-6-006</t>
  </si>
  <si>
    <t>GGHSS DAHRAN WALA</t>
  </si>
  <si>
    <t>GGHSS Dahranwala Tehsil Chishtian District Bahawalnagar</t>
  </si>
  <si>
    <t>Shaista Firdous</t>
  </si>
  <si>
    <t>LSA-6-007</t>
  </si>
  <si>
    <t>GHS CHAK NO. 95/F</t>
  </si>
  <si>
    <t>GHS Chak No 95/F</t>
  </si>
  <si>
    <t>Shahzad Ali</t>
  </si>
  <si>
    <t>LSA-6-008</t>
  </si>
  <si>
    <t>GHS TOBA QALANDAR SHAH BWN</t>
  </si>
  <si>
    <t>Toba Qalandar Shah Bahawalnagr</t>
  </si>
  <si>
    <t>Jan Mohammad</t>
  </si>
  <si>
    <t>LSA-6-146</t>
  </si>
  <si>
    <t>AL_GHAZALI PUBLIC SCHOOL DAHRANWALA</t>
  </si>
  <si>
    <t>KHAYABAN_E-AMIN DAHRANWALA</t>
  </si>
  <si>
    <t>IFFAT ANDLEEB</t>
  </si>
  <si>
    <t>LSA-6-185</t>
  </si>
  <si>
    <t>DNSH6201</t>
  </si>
  <si>
    <t>Daanish School Boys Chishtian</t>
  </si>
  <si>
    <t>9- Ghnjani, Bahawalnagar Road, Chishtian District Bahawalnagar</t>
  </si>
  <si>
    <t>Chishtian</t>
  </si>
  <si>
    <t>063-2509909
(principal.bctn@daanishschools.edu.pk)</t>
  </si>
  <si>
    <t xml:space="preserve">Farooq Arshad	</t>
  </si>
  <si>
    <t>0345-8734066, 03008475066</t>
  </si>
  <si>
    <t>LSA-6-186</t>
  </si>
  <si>
    <t>DNSH6202</t>
  </si>
  <si>
    <t>Daanish School Girls Chishtian</t>
  </si>
  <si>
    <t>063-2509959 
(principal.gctn@daanishschools.edu.pk)</t>
  </si>
  <si>
    <t>Saima Mushtaq</t>
  </si>
  <si>
    <t>0307-6585946</t>
  </si>
  <si>
    <t>LSA-6-273</t>
  </si>
  <si>
    <t>GHS MODEL NO. 1 CHISHTIAN</t>
  </si>
  <si>
    <t>Govt. Model High School Chishtian</t>
  </si>
  <si>
    <t>Muhammad Hussain</t>
  </si>
  <si>
    <t>LSA-7-041</t>
  </si>
  <si>
    <t>GHS CANAL COLONY BAHAWALNAGAR</t>
  </si>
  <si>
    <t>DC OFFICE ROAD BAHAWALNAGAR</t>
  </si>
  <si>
    <t>Hafiz Muhammad Qasim</t>
  </si>
  <si>
    <t>LSA-7-077</t>
  </si>
  <si>
    <t>LSA-7-089</t>
  </si>
  <si>
    <t>GGHS CHAK NO.4/1-R</t>
  </si>
  <si>
    <t>Chak no 4/1.R</t>
  </si>
  <si>
    <t>Sumaira Altaf</t>
  </si>
  <si>
    <t>LSA-7-119</t>
  </si>
  <si>
    <t>LSA-7-146</t>
  </si>
  <si>
    <t xml:space="preserve">AL.ISLAM PUBLIC HIGH SCHOOL </t>
  </si>
  <si>
    <t>CHOWDA CHOWKP/O CHAK NO 213/9.R FORT ABBAS BAHAWAL NAGAR</t>
  </si>
  <si>
    <t>ABDUL SALAM</t>
  </si>
  <si>
    <t>LSA-7-185</t>
  </si>
  <si>
    <t>LSA-7-186</t>
  </si>
  <si>
    <t>LSA-7-273</t>
  </si>
  <si>
    <t>GHSS DAHRANWALA</t>
  </si>
  <si>
    <t>Dahranwala City</t>
  </si>
  <si>
    <t>Muhammad Shabbir</t>
  </si>
  <si>
    <t>LSA-4-0179</t>
  </si>
  <si>
    <t>GGHSS NOORPUR NAURANGA</t>
  </si>
  <si>
    <t>GGHSS noorpur nauranga,bahawalpur</t>
  </si>
  <si>
    <t>BAHAWALPUR</t>
  </si>
  <si>
    <t>BAHAWALPUR SADAR</t>
  </si>
  <si>
    <t>Khalida Anwar</t>
  </si>
  <si>
    <t>LSA-4-0180</t>
  </si>
  <si>
    <t>GHSS CHAK NO.68/DB</t>
  </si>
  <si>
    <t>chak no 68 DB Tehsil Yazman Bahawalpur</t>
  </si>
  <si>
    <t>YAZMAN</t>
  </si>
  <si>
    <t>Khalid Mehmood</t>
  </si>
  <si>
    <t>LSA-4-0181</t>
  </si>
  <si>
    <t>GGHS BUKHTIARI</t>
  </si>
  <si>
    <t xml:space="preserve">gghs bakhtiari moza bakhtiari,uch sharif </t>
  </si>
  <si>
    <t>AHMADPUR EAST</t>
  </si>
  <si>
    <t>Fizza Akbar</t>
  </si>
  <si>
    <t>LSA-4-0182</t>
  </si>
  <si>
    <t>GGHS CHAK NO.13/BC</t>
  </si>
  <si>
    <t>GGHSCHAK13\BcBWP</t>
  </si>
  <si>
    <t>Shagufta Yasmin</t>
  </si>
  <si>
    <t>LSA-4-0183</t>
  </si>
  <si>
    <t>GGHS CHAK NO.6/BC</t>
  </si>
  <si>
    <t>govt girls high school chak no 6/bc bwp sadar</t>
  </si>
  <si>
    <t>Zeb Un Nisa</t>
  </si>
  <si>
    <t>LSA-4-0184</t>
  </si>
  <si>
    <t>GGHS CHAK NO.88/F</t>
  </si>
  <si>
    <t>chak no.88F</t>
  </si>
  <si>
    <t>HASILPUR</t>
  </si>
  <si>
    <t>Rukhsana Parveen</t>
  </si>
  <si>
    <t>LSA-4-0185</t>
  </si>
  <si>
    <t>GGHS JAMALPUR</t>
  </si>
  <si>
    <t>Jamal pur, Tehsil Hasil pur District Bahawal pur</t>
  </si>
  <si>
    <t>Shamim Ishaq</t>
  </si>
  <si>
    <t>LSA-4-0186</t>
  </si>
  <si>
    <t>GGHS CHAK NO.98/DNB</t>
  </si>
  <si>
    <t>Adda shahiwala yazman</t>
  </si>
  <si>
    <t>Aqeela Altaf</t>
  </si>
  <si>
    <t>LSA-4-0187</t>
  </si>
  <si>
    <t>GGHS ISRANI</t>
  </si>
  <si>
    <t>azharabad israni tehsil kpt</t>
  </si>
  <si>
    <t>KHAIRPUR TAMEWALI</t>
  </si>
  <si>
    <t>Ishrat Kalsoom</t>
  </si>
  <si>
    <t>LSA-4-0188</t>
  </si>
  <si>
    <t>GHS KHAIRPUR DAHA</t>
  </si>
  <si>
    <t>Khairpur Daha Tehsil Ahmadpur East</t>
  </si>
  <si>
    <t>Mukhtar Ahmad</t>
  </si>
  <si>
    <t>LSA-4-0189</t>
  </si>
  <si>
    <t>GHS DHOOR KOT</t>
  </si>
  <si>
    <t>Govt. high School Dhoorkot P/O Uch Sharif Tehsil Ahmad Pur east</t>
  </si>
  <si>
    <t>Jam Abdul Sattar</t>
  </si>
  <si>
    <t>LSA-4-0190</t>
  </si>
  <si>
    <t>GHS RASOOL PUR</t>
  </si>
  <si>
    <t>mouza Rasoolpur p/o uch sharif</t>
  </si>
  <si>
    <t>Muhammad Mujahid</t>
  </si>
  <si>
    <t>LSA-4-0191</t>
  </si>
  <si>
    <t>GHS RANG PUR</t>
  </si>
  <si>
    <t>basti mehmood abad mouza rangpur p/o sama data t/d bahawal pur</t>
  </si>
  <si>
    <t>Muhammad Ilyas</t>
  </si>
  <si>
    <t>LSA-4-0192</t>
  </si>
  <si>
    <t>GHS NAHAR WALI</t>
  </si>
  <si>
    <t>GHS Nahar Wali P.O Nahar Wali Via Samma Satta Bahawalpur Sadar</t>
  </si>
  <si>
    <t>Syed Habib Ullah Shah</t>
  </si>
  <si>
    <t>LSA-4-0193</t>
  </si>
  <si>
    <t>GHS CHAK NO.194/M</t>
  </si>
  <si>
    <t>Chak 194/M, Tehsil Hasilpur</t>
  </si>
  <si>
    <t>Muhammad Zaigham Wasim</t>
  </si>
  <si>
    <t>LSA-4-0194</t>
  </si>
  <si>
    <t>GHSS CHAK NO.117/DB</t>
  </si>
  <si>
    <t>CHAK NO. 117/DB YAZMAN BAHAWALPUR</t>
  </si>
  <si>
    <t>LSA-4-0195</t>
  </si>
  <si>
    <t>GHS CHAK NO.148/DB</t>
  </si>
  <si>
    <t>Govt. High School Chak 148/DB, Tehsil Yazman, Distt Bahawalpur</t>
  </si>
  <si>
    <t>Muhammad Naeem</t>
  </si>
  <si>
    <t>LSA-4-0196</t>
  </si>
  <si>
    <t>GGES KOTLA MUSA KHAN</t>
  </si>
  <si>
    <t>govt girls high school kotla musa khan tehsil ahmed pur east</t>
  </si>
  <si>
    <t>LSA-4-0197</t>
  </si>
  <si>
    <t>GGES BASTI MALKANI</t>
  </si>
  <si>
    <t>basti malkani</t>
  </si>
  <si>
    <t>Bakhtawersaleem</t>
  </si>
  <si>
    <t>LSA-4-0198</t>
  </si>
  <si>
    <t>GGES CHAK NO.29/BC</t>
  </si>
  <si>
    <t>chak29 BC</t>
  </si>
  <si>
    <t>Talaat Noreen</t>
  </si>
  <si>
    <t>LSA-4-0199</t>
  </si>
  <si>
    <t>GGES CHAK NO.24/BC-A</t>
  </si>
  <si>
    <t>G G,E/S 24/ BC Bahawalpur</t>
  </si>
  <si>
    <t>Anis Kousar</t>
  </si>
  <si>
    <t>LSA-4-0200</t>
  </si>
  <si>
    <t>GGES GULPUR HITHAR</t>
  </si>
  <si>
    <t>basti gulpur</t>
  </si>
  <si>
    <t>Deeba Khanam</t>
  </si>
  <si>
    <t>LSA-4-0201</t>
  </si>
  <si>
    <t>GGES CHAK NO.113/DNB</t>
  </si>
  <si>
    <t>113 Dnb HR</t>
  </si>
  <si>
    <t>Tabassum Rasool</t>
  </si>
  <si>
    <t>LSA-4-0202</t>
  </si>
  <si>
    <t>GGES CHAK NO.89/DB</t>
  </si>
  <si>
    <t>Chak # 89/DB Yazman</t>
  </si>
  <si>
    <t>Nasreen Rafiq</t>
  </si>
  <si>
    <t>LSA-4-0203</t>
  </si>
  <si>
    <t>GGES RIAZ ABAD</t>
  </si>
  <si>
    <t>basti bindi</t>
  </si>
  <si>
    <t>Samina Nasreen</t>
  </si>
  <si>
    <t>LSA-4-0204</t>
  </si>
  <si>
    <t>GES JHANGRA SHARQI</t>
  </si>
  <si>
    <t>Mouza Jhangra Sharqi Markaz Bwp Ghalwan Tahsil APE District BWP</t>
  </si>
  <si>
    <t>Shabeer Ahmad</t>
  </si>
  <si>
    <t>LSA-4-0205</t>
  </si>
  <si>
    <t>GES CHAK NO.13/BC-A</t>
  </si>
  <si>
    <t>chak 13A/BC, tehsil bahawalpur saddar, district bahawalpur</t>
  </si>
  <si>
    <t>Muhammad Idrees</t>
  </si>
  <si>
    <t>LSA-4-0206</t>
  </si>
  <si>
    <t>GES CHAK NO.2/BC (W)</t>
  </si>
  <si>
    <t>Chak no. 2bc(w) tehsil saddar bahawalpur district BahawalPur</t>
  </si>
  <si>
    <t>Muhammad Riaz Ch</t>
  </si>
  <si>
    <t>LSA-4-0207</t>
  </si>
  <si>
    <t>GES MIANI JHABAIL</t>
  </si>
  <si>
    <t>basti Miani Jhabail bwp city</t>
  </si>
  <si>
    <t>BAHAWALPUR CITY</t>
  </si>
  <si>
    <t>M Shafique</t>
  </si>
  <si>
    <t>LSA-4-0208</t>
  </si>
  <si>
    <t>GES QAZI SAEED</t>
  </si>
  <si>
    <t>Govt.Elementary school QAZI SAEED NO.02 TEHSIL HASILPUR</t>
  </si>
  <si>
    <t>Muhammad Tariq Zia</t>
  </si>
  <si>
    <t>LSA-4-0209</t>
  </si>
  <si>
    <t>GES CHAK NO.5/DNB</t>
  </si>
  <si>
    <t>chak no 5 dnb p/o box head rajkan tehsil yazman distt. bahawalpur</t>
  </si>
  <si>
    <t>Syed Nasir Hussain Shah</t>
  </si>
  <si>
    <t>LSA-4-0210</t>
  </si>
  <si>
    <t>GES GOTH SHAH MUHAMMAD</t>
  </si>
  <si>
    <t>goth noor Muhammad teh. khairpur Tamewali dist. Bahawalpur</t>
  </si>
  <si>
    <t>Bashir Ahmad</t>
  </si>
  <si>
    <t>LSA-4-0211</t>
  </si>
  <si>
    <t>GGES RAHIM BUKHSH CHANNAR</t>
  </si>
  <si>
    <t>basti Rahim Bukhsh,paloli</t>
  </si>
  <si>
    <t>Madiha Umbreen</t>
  </si>
  <si>
    <t>LSA-4-0212</t>
  </si>
  <si>
    <t>GGPS WAHI MUHAMMAD DHUDDI</t>
  </si>
  <si>
    <t>gg ps wahi dhuddi</t>
  </si>
  <si>
    <t>Saima Sayed</t>
  </si>
  <si>
    <t>LSA-4-0213</t>
  </si>
  <si>
    <t>GMPS KOT HAMEED ULLAH</t>
  </si>
  <si>
    <t>basti kot hameed ullah mouza kakis</t>
  </si>
  <si>
    <t>Shazia Khan</t>
  </si>
  <si>
    <t>LSA-4-0214</t>
  </si>
  <si>
    <t>GGPS CHAK NO.33/BC (W)</t>
  </si>
  <si>
    <t>GGPS chak no 33/bc p.o dera bakha</t>
  </si>
  <si>
    <t>Saima Irum</t>
  </si>
  <si>
    <t>LSA-4-0215</t>
  </si>
  <si>
    <t>GGPS BASTI HAKRA</t>
  </si>
  <si>
    <t>govt.girls primary school hakra</t>
  </si>
  <si>
    <t>Nadia Talat</t>
  </si>
  <si>
    <t>LSA-4-0216</t>
  </si>
  <si>
    <t>GGCMS CHAK NO.143/M</t>
  </si>
  <si>
    <t>GGCMS 143/M Hasilpur</t>
  </si>
  <si>
    <t>Arrebah Shahid</t>
  </si>
  <si>
    <t>LSA-4-0217</t>
  </si>
  <si>
    <t>GGPS CHAK NO.44/DB</t>
  </si>
  <si>
    <t>Chak No 44/DB</t>
  </si>
  <si>
    <t>Fozia Perveen</t>
  </si>
  <si>
    <t>LSA-4-0218</t>
  </si>
  <si>
    <t>GGPS ISRANI</t>
  </si>
  <si>
    <t>post office Israni tehsil khairpur district bahawalpur</t>
  </si>
  <si>
    <t>Mussrat Bibi</t>
  </si>
  <si>
    <t>LSA-4-0219</t>
  </si>
  <si>
    <t>GGPS KOT AZAM KHAIRPUR TAMEWALI</t>
  </si>
  <si>
    <t>basti kot  azam</t>
  </si>
  <si>
    <t>Samina Naz</t>
  </si>
  <si>
    <t>LSA-4-0220</t>
  </si>
  <si>
    <t>GPS GHULAMOON CHANNAR</t>
  </si>
  <si>
    <t>basti jamal channer p/o mubarak pur ahmed pur east</t>
  </si>
  <si>
    <t>Shamim Fazal</t>
  </si>
  <si>
    <t>LSA-4-0221</t>
  </si>
  <si>
    <t>GPS GULAN LAR</t>
  </si>
  <si>
    <t>Basti Lar, Moza Gulan Lar, Tehsil Ahmed Pur East.</t>
  </si>
  <si>
    <t>Bashir Ahmed</t>
  </si>
  <si>
    <t>LSA-4-0222</t>
  </si>
  <si>
    <t>GPS HAMID PUR KALAN</t>
  </si>
  <si>
    <t>Hamid pur kalan p/o Kotla musa khan Ahmad pur east bahawal pur</t>
  </si>
  <si>
    <t>Naseer Ahmed</t>
  </si>
  <si>
    <t>LSA-4-0223</t>
  </si>
  <si>
    <t>GPS AALI WAHAN</t>
  </si>
  <si>
    <t>aaliwahan p/o hatheji</t>
  </si>
  <si>
    <t>Hafiz Muhammad Jamil</t>
  </si>
  <si>
    <t>LSA-4-0224</t>
  </si>
  <si>
    <t>GPS NARRI BIG</t>
  </si>
  <si>
    <t>uc nonari basti haji sonhara tehsil ape</t>
  </si>
  <si>
    <t>Abdul Majid Bhatti</t>
  </si>
  <si>
    <t>LSA-4-0225</t>
  </si>
  <si>
    <t>GPS UCH GILANI</t>
  </si>
  <si>
    <t>basti bhein mauza uch gillani uch sharif tehseel ahmad pur east district bahawal pur</t>
  </si>
  <si>
    <t>Waris Hussain</t>
  </si>
  <si>
    <t>LSA-4-0226</t>
  </si>
  <si>
    <t>GPS TANZEEM JINDWADA CHANNAR</t>
  </si>
  <si>
    <t>Govt boys tanzeem primary school jind wadda channer</t>
  </si>
  <si>
    <t>Amir Aziz</t>
  </si>
  <si>
    <t>LSA-4-0227</t>
  </si>
  <si>
    <t>GPS CHAK NO.29/BC</t>
  </si>
  <si>
    <t>Chak 29/BC</t>
  </si>
  <si>
    <t>Nasir Yaqoob</t>
  </si>
  <si>
    <t>LSA-4-0228</t>
  </si>
  <si>
    <t>GPS MIANI JHABAIL</t>
  </si>
  <si>
    <t>Basti Jhabhail P/O khanqha Sharif</t>
  </si>
  <si>
    <t>Muhammad Akram</t>
  </si>
  <si>
    <t>LSA-4-0229</t>
  </si>
  <si>
    <t>GPS GOTH GHANNI</t>
  </si>
  <si>
    <t>GOVERNMENT PRIMARY SCHOOL GOTH GHANI, MAZRKAZ JAMAL CHANNAR, BAHAWALPUR SADAR</t>
  </si>
  <si>
    <t>Abdul Majeed</t>
  </si>
  <si>
    <t>LSA-4-0230</t>
  </si>
  <si>
    <t>GPS GOHAR SHAH</t>
  </si>
  <si>
    <t>basti Gohar Shah</t>
  </si>
  <si>
    <t>Akhtar Ali</t>
  </si>
  <si>
    <t>LSA-4-0231</t>
  </si>
  <si>
    <t>GPS KHAIRPUR NAURANGA</t>
  </si>
  <si>
    <t>basti kh Khairpurnouranga</t>
  </si>
  <si>
    <t>Abdul Sattar</t>
  </si>
  <si>
    <t>LSA-4-0232</t>
  </si>
  <si>
    <t>GPS ARABIC MUSHTAQ WALA</t>
  </si>
  <si>
    <t>basti ghulamu arain moza noor arain sama sata</t>
  </si>
  <si>
    <t>Muhammad Amir Iqbal</t>
  </si>
  <si>
    <t>LSA-4-0233</t>
  </si>
  <si>
    <t>GPS TANZEEM CHAH KABEER WALA</t>
  </si>
  <si>
    <t>Ada khanpur Noanga</t>
  </si>
  <si>
    <t>Muhammad Sharif</t>
  </si>
  <si>
    <t>LSA-4-0234</t>
  </si>
  <si>
    <t>GPS CHAK NO.162/M</t>
  </si>
  <si>
    <t xml:space="preserve">chak 162/m Tehsil Hasilpur District Bahawalpur </t>
  </si>
  <si>
    <t>Zeshan Ali</t>
  </si>
  <si>
    <t>LSA-4-0235</t>
  </si>
  <si>
    <t>GPS BASTI ARAIN</t>
  </si>
  <si>
    <t>basti arrain</t>
  </si>
  <si>
    <t>Tajamal Hussain</t>
  </si>
  <si>
    <t>LSA-4-0236</t>
  </si>
  <si>
    <t>GPS CHAK BAGH WALA</t>
  </si>
  <si>
    <t>chak baghwala markaz Adda pull 13000 tehsil yazman bahawalpur</t>
  </si>
  <si>
    <t>Muhammad Awais Iqbal</t>
  </si>
  <si>
    <t>LSA-4-0237</t>
  </si>
  <si>
    <t>GPS CHAK NO.100/DB</t>
  </si>
  <si>
    <t>Chak No 100 DB</t>
  </si>
  <si>
    <t>Nasir Ali</t>
  </si>
  <si>
    <t>LSA-4-0238</t>
  </si>
  <si>
    <t>GPS CHAK NO.44/DB (W)</t>
  </si>
  <si>
    <t>chak 44/DB(W) tehsil yazman distt Bahawalpur</t>
  </si>
  <si>
    <t>Sajjad Akhtar</t>
  </si>
  <si>
    <t>LSA-4-0239</t>
  </si>
  <si>
    <t>GPS CHAK NO.147/DB</t>
  </si>
  <si>
    <t xml:space="preserve">chak no 147d.b cholistan yazman Bahawalpur </t>
  </si>
  <si>
    <t>M Husnain Javaid</t>
  </si>
  <si>
    <t>LSA-4-0240</t>
  </si>
  <si>
    <t>GPS MUHAMMAD PUR</t>
  </si>
  <si>
    <t>GPS Muhammadpur mouza gulpur tabani khair pur tamewali bwp</t>
  </si>
  <si>
    <t>Muhammad Sameed Anwar</t>
  </si>
  <si>
    <t>LSA-4-0241</t>
  </si>
  <si>
    <t>GPS BAGH ALI ARAIN</t>
  </si>
  <si>
    <t xml:space="preserve">bagh ali arain </t>
  </si>
  <si>
    <t>Muhammad Shaban</t>
  </si>
  <si>
    <t>LSA-4-0242</t>
  </si>
  <si>
    <t>GPS JINDOO SHAH HITHAR</t>
  </si>
  <si>
    <t>Chakri  Sayal  Jindu Shah Hithar</t>
  </si>
  <si>
    <t>Mudasser Ali</t>
  </si>
  <si>
    <t>LSA-4-0243</t>
  </si>
  <si>
    <t>GPS NAWAZ ABAD</t>
  </si>
  <si>
    <t>Basti narri p/o kot Azam , GPS Nawaz Abad</t>
  </si>
  <si>
    <t>Muhammad Shahid</t>
  </si>
  <si>
    <t>LSA-4-0244</t>
  </si>
  <si>
    <t>GGHS SADIQ MODEL BAHAWALPUR</t>
  </si>
  <si>
    <t>Darbar Mehal Road Near University Chowk Bahawalpur</t>
  </si>
  <si>
    <t>Shabnam Mubarak</t>
  </si>
  <si>
    <t>LSA-4-0245</t>
  </si>
  <si>
    <t>GGHS JUNIOR MODEL HABIB COLONY BAHAWALPUR</t>
  </si>
  <si>
    <t>Street # 5, GGHS Junior Model, Bahawalpur</t>
  </si>
  <si>
    <t>Shahida Kousar</t>
  </si>
  <si>
    <t>LSA-4-0246</t>
  </si>
  <si>
    <t>GHS SADIQ DANE MODEL BAHAWALPUR</t>
  </si>
  <si>
    <t>NEAR FARID GATE BAHAWALPUR</t>
  </si>
  <si>
    <t>LSA-4-0247</t>
  </si>
  <si>
    <t>GHS MC CHAH FATEH KHAN BAHAWALPUR</t>
  </si>
  <si>
    <t>Zanana Hospital Road Bahawalpur</t>
  </si>
  <si>
    <t>Shiraz Muzammil</t>
  </si>
  <si>
    <t>LSA-4-0248</t>
  </si>
  <si>
    <t>GHS HASILPUR NO.2</t>
  </si>
  <si>
    <t>HASILPUR OLD</t>
  </si>
  <si>
    <t>Taj Muhammad</t>
  </si>
  <si>
    <t>LSA-4-0249</t>
  </si>
  <si>
    <t>GGES CHAK NO. 9/BC</t>
  </si>
  <si>
    <t>GGe/s chak no 9 bc bahawalpur</t>
  </si>
  <si>
    <t>Misbah Khawar</t>
  </si>
  <si>
    <t>LSA-4-0250</t>
  </si>
  <si>
    <t>GGES CHRISTIAN COLONY YAZMAN</t>
  </si>
  <si>
    <t>ggescc yazman bahawalpur</t>
  </si>
  <si>
    <t>Sabahat Aslam</t>
  </si>
  <si>
    <t>LSA-4-0251</t>
  </si>
  <si>
    <t>GES DERA IZZAT</t>
  </si>
  <si>
    <t>Dera Izzat</t>
  </si>
  <si>
    <t>Muhammad Asif</t>
  </si>
  <si>
    <t>LSA-4-0252</t>
  </si>
  <si>
    <t>GGPS UCH GILANI NO.2</t>
  </si>
  <si>
    <t>akbar town uch sharif</t>
  </si>
  <si>
    <t>Zareena Kausar</t>
  </si>
  <si>
    <t>LSA-4-0253</t>
  </si>
  <si>
    <t>GGPS SATLUJ COLONY BAHAWALPUR</t>
  </si>
  <si>
    <t xml:space="preserve"> satljcolony</t>
  </si>
  <si>
    <t>Saeeda Maryam</t>
  </si>
  <si>
    <t>LSA-4-0254</t>
  </si>
  <si>
    <t>GMPS  BASTI SAMLAN</t>
  </si>
  <si>
    <t>basti samlan</t>
  </si>
  <si>
    <t>Komal Afroz</t>
  </si>
  <si>
    <t>LSA-4-0255</t>
  </si>
  <si>
    <t>GPS NOOR MUHAMMAD CHANNAR</t>
  </si>
  <si>
    <t>fatto wali road opposite to shahida flour mill</t>
  </si>
  <si>
    <t>Maznoor Ahmad</t>
  </si>
  <si>
    <t>LSA-4-3178</t>
  </si>
  <si>
    <t>GGHS GOTH NOOR MUHAMMAD</t>
  </si>
  <si>
    <t>GGHS Goth Noor Muhammad</t>
  </si>
  <si>
    <t>Asia Rauf</t>
  </si>
  <si>
    <t>LSA-4-3179</t>
  </si>
  <si>
    <t>GGPS CHAK ISLAM ABAD</t>
  </si>
  <si>
    <t>ggps chak Islamabad tehsil khairpur tamewali</t>
  </si>
  <si>
    <t>Robina Riaz</t>
  </si>
  <si>
    <t>LSA-4-3180</t>
  </si>
  <si>
    <t>GPS MODEL CHAK NO.28/BC BAHAWALPUR</t>
  </si>
  <si>
    <t>28bc</t>
  </si>
  <si>
    <t>Samina Jamil</t>
  </si>
  <si>
    <t>LSA-4-3181</t>
  </si>
  <si>
    <t>GGHS CHAK NO. 131/DNB</t>
  </si>
  <si>
    <t>chak # 131/ dnb yazmam</t>
  </si>
  <si>
    <t>Ammara Tahir</t>
  </si>
  <si>
    <t>LSA-4-3182</t>
  </si>
  <si>
    <t>GGES CHAK NO.106/DNB</t>
  </si>
  <si>
    <t>GGES 106/Dnb</t>
  </si>
  <si>
    <t>Shaheen Razzaq</t>
  </si>
  <si>
    <t>LSA-4-3183</t>
  </si>
  <si>
    <t>GGHSS MUBARAKPUR</t>
  </si>
  <si>
    <t>Govt.Girls.Higher Secondary School Mubarakpur</t>
  </si>
  <si>
    <t>Rashda Amin</t>
  </si>
  <si>
    <t>LSA-4-3184</t>
  </si>
  <si>
    <t>GGHS MODEL AHMADPUR EAST</t>
  </si>
  <si>
    <t>govt. girls model high school ahmadpur east near chowk muneer shaeed</t>
  </si>
  <si>
    <t>Shahnaz Choudhary</t>
  </si>
  <si>
    <t>LSA-4-3185</t>
  </si>
  <si>
    <t>GPS MODEL RANG PUR BASTI ATTA MUHAMMAD</t>
  </si>
  <si>
    <t>Basti Atta Muhammad Moza Rangpur</t>
  </si>
  <si>
    <t>Maria Sadaf</t>
  </si>
  <si>
    <t>LSA-4-3186</t>
  </si>
  <si>
    <t>GGES CHAK NO.11/DNB</t>
  </si>
  <si>
    <t>chak no 11/Dnb Tehsil yazman Disst BWP</t>
  </si>
  <si>
    <t>Anees Fatima</t>
  </si>
  <si>
    <t>LSA-4-3187</t>
  </si>
  <si>
    <t>GGHSS CHAK NO.12/BC</t>
  </si>
  <si>
    <t>GGHSS chak#12/bc Bwp</t>
  </si>
  <si>
    <t>Tasleem Fatima</t>
  </si>
  <si>
    <t>LSA-4-3188</t>
  </si>
  <si>
    <t>GGES LARAN</t>
  </si>
  <si>
    <t>hasil lar basti laran</t>
  </si>
  <si>
    <t>Rubina Kanwal</t>
  </si>
  <si>
    <t>LSA-4-3189</t>
  </si>
  <si>
    <t>GGPS CHAH NAWAB WALA</t>
  </si>
  <si>
    <t>Chah Nawab wala</t>
  </si>
  <si>
    <t>Musarat Gul</t>
  </si>
  <si>
    <t>LSA-4-3190</t>
  </si>
  <si>
    <t>GMPS CHAK NO.97/DNB</t>
  </si>
  <si>
    <t>G..M.P.S 97/D.N.B</t>
  </si>
  <si>
    <t>Fouzia Perveen</t>
  </si>
  <si>
    <t>LSA-4-3191</t>
  </si>
  <si>
    <t>GGES KULAB NO.2</t>
  </si>
  <si>
    <t xml:space="preserve">Basti Kot sipra Dak Khana KULAB </t>
  </si>
  <si>
    <t>Ayesha Ashraf</t>
  </si>
  <si>
    <t>LSA-4-3192</t>
  </si>
  <si>
    <t>GPS ROSHAN KHAN RANDO</t>
  </si>
  <si>
    <t>Basti lakhtan moza sardar pur Teh.kpt.</t>
  </si>
  <si>
    <t>Maqbool Ahmad</t>
  </si>
  <si>
    <t>LSA-4-3193</t>
  </si>
  <si>
    <t>GPS BHINDA CHADHRAR</t>
  </si>
  <si>
    <t xml:space="preserve">gps bhinda chadhrar </t>
  </si>
  <si>
    <t>LSA-4-3194</t>
  </si>
  <si>
    <t>GPS TANZEEM KACHI MAULVIAN</t>
  </si>
  <si>
    <t>basti kachi wah sammasatts</t>
  </si>
  <si>
    <t>Shams U Din</t>
  </si>
  <si>
    <t>LSA-4-3195</t>
  </si>
  <si>
    <t>GES CHAK NO.111/DB</t>
  </si>
  <si>
    <t>Chak no 111/DB</t>
  </si>
  <si>
    <t>Amjad Iqbal</t>
  </si>
  <si>
    <t>LSA-4-3196</t>
  </si>
  <si>
    <t>GPS TANZEEM ATTA MUHAMMAD</t>
  </si>
  <si>
    <t xml:space="preserve">Goth noor muhammad </t>
  </si>
  <si>
    <t>Muhammad Ramzan</t>
  </si>
  <si>
    <t>LSA-4-3197</t>
  </si>
  <si>
    <t>GHSS MUBARAK PUR</t>
  </si>
  <si>
    <t>Chak Loharan road mubarakpur</t>
  </si>
  <si>
    <t>LSA-4-3198</t>
  </si>
  <si>
    <t>GPS JETHA MARI</t>
  </si>
  <si>
    <t>Basti Jetha Mari</t>
  </si>
  <si>
    <t>Muhammad Qasim</t>
  </si>
  <si>
    <t>LSA-4-3199</t>
  </si>
  <si>
    <t>GPS SANJAR WAHIN</t>
  </si>
  <si>
    <t>moza sangar wahan p/o kotla musa khan tehsil ahmad  pur east  bwp</t>
  </si>
  <si>
    <t>Muhammad Latif</t>
  </si>
  <si>
    <t>LSA-4-3200</t>
  </si>
  <si>
    <t>GES CHAK NO.101/DNB</t>
  </si>
  <si>
    <t>chak no 101 dnb tehsil yazman</t>
  </si>
  <si>
    <t>Sheikh Muhammad Faisal</t>
  </si>
  <si>
    <t>LSA-4-3201</t>
  </si>
  <si>
    <t>GPS ARABIC NAND PURA</t>
  </si>
  <si>
    <t>Basti Atta Ullah jhamat Mouza Nandpura Tehsil Ahmad Pur east District Bahawal Pur</t>
  </si>
  <si>
    <t>Muhammad Aftab Alam</t>
  </si>
  <si>
    <t>LSA-4-3637</t>
  </si>
  <si>
    <t>GGCMS HASIL LAR</t>
  </si>
  <si>
    <t>MOUZA HASIL LAR</t>
  </si>
  <si>
    <t>AHMEDPUR EAST</t>
  </si>
  <si>
    <t>MUHAMMAD AKRAM KHAN</t>
  </si>
  <si>
    <t>LSA-4-3638</t>
  </si>
  <si>
    <t>GGPS CHAK NO.46/DB (W) COLONY</t>
  </si>
  <si>
    <t>LSA-4-3639</t>
  </si>
  <si>
    <t>GPS ARABAC PAKA SHAIK SHIJRA</t>
  </si>
  <si>
    <t>basite mohania pacca shaikh shjra bahawalpur</t>
  </si>
  <si>
    <t>Maqsood Ahmed</t>
  </si>
  <si>
    <t>LSA-4-3640</t>
  </si>
  <si>
    <t>GPS JHOKE HAJI</t>
  </si>
  <si>
    <t>KHAIRPUR TAMAINWALI</t>
  </si>
  <si>
    <t>MUHAMMMAD NAWAZ</t>
  </si>
  <si>
    <t>LSA-4-3814</t>
  </si>
  <si>
    <t>BWP-15-16</t>
  </si>
  <si>
    <t>PASBAN GRAMMAR SCHOOL</t>
  </si>
  <si>
    <t>ADDA PULL PHATTIAN WALA, TEHSIL HASILPUR, DISTRICT BAHAWALPUR</t>
  </si>
  <si>
    <t>Muhammad Asif Iqbal</t>
  </si>
  <si>
    <t>LSA-4-3815</t>
  </si>
  <si>
    <t>ASLAM PUBLIC HIGH SCHOOL</t>
  </si>
  <si>
    <t>CHHONAWALA</t>
  </si>
  <si>
    <t>MUHAMMAD ASLAM IQBAL</t>
  </si>
  <si>
    <t>LSA-4-3816</t>
  </si>
  <si>
    <t>IQRAA MODEL MIDDLE SCHOOL</t>
  </si>
  <si>
    <t>CHAK NO. 89/F</t>
  </si>
  <si>
    <t>MUHAMMAD JAVED IQBAL</t>
  </si>
  <si>
    <t>LSA-4-3817</t>
  </si>
  <si>
    <t>ASSAEED PUBLIC SCHOOL</t>
  </si>
  <si>
    <t xml:space="preserve">UCH ROAD CHANI GOTH STATION </t>
  </si>
  <si>
    <t>Ahmad Raza Shahzad</t>
  </si>
  <si>
    <t>LSA-4-3818</t>
  </si>
  <si>
    <t>NEW BRIGHT SERIES PUBLIC SCHOOL</t>
  </si>
  <si>
    <t>HOUSE NO. 13 RAWAL TOWN</t>
  </si>
  <si>
    <t>MANDI YAZMAN</t>
  </si>
  <si>
    <t>Muhammad Saqlain</t>
  </si>
  <si>
    <t>LSA-4-3819</t>
  </si>
  <si>
    <t>11-BWP-0027</t>
  </si>
  <si>
    <t>Bismillah Public School</t>
  </si>
  <si>
    <t>Basti Hafizabad Moza Wahi Shah Muhammad P/O Noor Pur Noranga</t>
  </si>
  <si>
    <t>Shahid Mehmood</t>
  </si>
  <si>
    <t>LSA-4-3820</t>
  </si>
  <si>
    <t>9-BWP-0001</t>
  </si>
  <si>
    <t>The New Islamic System Of Education</t>
  </si>
  <si>
    <t>ADDA 32/DNB MOR,P/O CHAK NO 24/DNB</t>
  </si>
  <si>
    <t>Sajid Ali</t>
  </si>
  <si>
    <t>LSA-4-3821</t>
  </si>
  <si>
    <t>GOHAR PUBLIC SCHOOL</t>
  </si>
  <si>
    <t xml:space="preserve">NEAR EID GAH CHANI GOTH </t>
  </si>
  <si>
    <t>SULTAN MOHYUDDIN</t>
  </si>
  <si>
    <t>LSA-4-3822</t>
  </si>
  <si>
    <t>New Oxford Public School</t>
  </si>
  <si>
    <t>BASTI SURPALAN MOZA BEHALI UC BEHALI KHAIRPUR TAMEWALI</t>
  </si>
  <si>
    <t>Rana Muneeb Ur Rehman</t>
  </si>
  <si>
    <t>LSA-4-3823</t>
  </si>
  <si>
    <t>BWP-07-04</t>
  </si>
  <si>
    <t>AL-RAHIM PUBLIC PRIMARY SCHOOL</t>
  </si>
  <si>
    <t>NOORANI MOHALLAH, MOHAJIR COLONY, BAHAWALPUR.</t>
  </si>
  <si>
    <t>NAGHAMA SULTANA</t>
  </si>
  <si>
    <t>LSA-4-3824</t>
  </si>
  <si>
    <t>AL SALEEM BOYS HIGH SCHOOL MUSAFIR KHANA BWP</t>
  </si>
  <si>
    <t>K-L-P ROAD MUSAFIR KHANA BWP</t>
  </si>
  <si>
    <t>ARSHAD SALEEM</t>
  </si>
  <si>
    <t>LSA-4-3825</t>
  </si>
  <si>
    <t>NEW AL-SALEEM PUBLIC SCHOOL</t>
  </si>
  <si>
    <t xml:space="preserve">KLP ROAD NOOR PUR NORANGA </t>
  </si>
  <si>
    <t>FARHANA ARSHAD</t>
  </si>
  <si>
    <t>LSA-4-3826</t>
  </si>
  <si>
    <t>STAR LIGHT PUBLIC SCHOOL 71/F</t>
  </si>
  <si>
    <t>CHAK NO 71/F , POST OFFICE 71/F</t>
  </si>
  <si>
    <t>SHAHZAD HUSSAIN</t>
  </si>
  <si>
    <t>LSA-4-3827</t>
  </si>
  <si>
    <t>FAISAL PUBLIC SCHOOL</t>
  </si>
  <si>
    <t>46 DB YAZMAN</t>
  </si>
  <si>
    <t>HAFIZ MUHAMMAD NUSURUULLAH  NASIR</t>
  </si>
  <si>
    <t>LSA-4-3828</t>
  </si>
  <si>
    <t>SAAD PUBLIC SCHOOL</t>
  </si>
  <si>
    <t>P/O KOTLA MUSA KHAN ,AHMAD PUR EAST ,BAHAWALPUR</t>
  </si>
  <si>
    <t>Fiza Mukhtar</t>
  </si>
  <si>
    <t>LSA-4-3829</t>
  </si>
  <si>
    <t>MOON LIGHT PUBLIC GIRLS HIGH SCHOOL</t>
  </si>
  <si>
    <t>CHAK NO. 19/FW</t>
  </si>
  <si>
    <t>ALI AHMAD KANWAL</t>
  </si>
  <si>
    <t>LSA-4-3830</t>
  </si>
  <si>
    <t>AL NOOR PUBLIC SCHOOL</t>
  </si>
  <si>
    <t>BASTI BADAR DIN MOUZA BADAR DIN P/O QAIMPUR TEHSIL HASILPUR DSIT BAHAWLAPUR</t>
  </si>
  <si>
    <t>M. ZAMIR</t>
  </si>
  <si>
    <t>LSA-4-3831</t>
  </si>
  <si>
    <t>7-BWP-0039</t>
  </si>
  <si>
    <t>ISLAMIC TAMEER A MILLAT PUBLIC SCHOOL</t>
  </si>
  <si>
    <t>HEAD RAJKAN. TEHSIL. YAZMAN</t>
  </si>
  <si>
    <t>M Akhtar</t>
  </si>
  <si>
    <t>LSA-4-3832</t>
  </si>
  <si>
    <t>AL-SADIQ PUBLIC HIGH SCHOOL</t>
  </si>
  <si>
    <t>OUT SIDE GRAIN MARKET AHMAD PUR EAST</t>
  </si>
  <si>
    <t>MALIK M. NASIM EJAZ MISSON</t>
  </si>
  <si>
    <t>LSA-4-3833</t>
  </si>
  <si>
    <t xml:space="preserve">REHMAN PUBLIC HIGH SCHOOL </t>
  </si>
  <si>
    <t>CHAK NO 101DB YAZMAN BAHAWALPUR</t>
  </si>
  <si>
    <t>KHALID MAHMUD</t>
  </si>
  <si>
    <t>LSA-4-3834</t>
  </si>
  <si>
    <t xml:space="preserve">ISLAMIA PUBLIC GIRLS HIGH SCHOOL </t>
  </si>
  <si>
    <t>ISLAMIA PUBLIC GIRLS HIGH SCHOOL CHAK NO 103/DNB</t>
  </si>
  <si>
    <t xml:space="preserve">Rashid Mehmood Sharif </t>
  </si>
  <si>
    <t>LSA-4-3835</t>
  </si>
  <si>
    <t>7-BWP-0166</t>
  </si>
  <si>
    <t>NEW SUNRISE PUBLIC SCHOOL</t>
  </si>
  <si>
    <t>CHAK#111/DNB NORTH P/O SAME BWP</t>
  </si>
  <si>
    <t>M Ilyas</t>
  </si>
  <si>
    <t>LSA-4-3836</t>
  </si>
  <si>
    <t>BWP-09-25</t>
  </si>
  <si>
    <t>HAYAT-UL-ISLAM MODEL PUBLIC SCHOOL</t>
  </si>
  <si>
    <t>MUHALLA GULSHAN HABIB BADAR SHAIR</t>
  </si>
  <si>
    <t>ZAIB-UN-NISA</t>
  </si>
  <si>
    <t>LSA-4-3837</t>
  </si>
  <si>
    <t xml:space="preserve">NEW HOLY FLOWER GIRLS HIGH SCHOOL </t>
  </si>
  <si>
    <t>128/A MODEL TOWN B BAHAWALPUR</t>
  </si>
  <si>
    <t>MUHAMMAD ANWAR</t>
  </si>
  <si>
    <t>LSA-4-3838</t>
  </si>
  <si>
    <t>Saima Model Public Primary School</t>
  </si>
  <si>
    <t>HOUSE # 19, BLOCK # 5, ISLAMI COLONY, BAHAWALPUR</t>
  </si>
  <si>
    <t>RUBINA NAZ</t>
  </si>
  <si>
    <t>LSA-4-3839</t>
  </si>
  <si>
    <t>CHOLISTAN PUBLIC SCHOOL</t>
  </si>
  <si>
    <t>CHAK NO 71  DB CHOLISTAN TEHSIL YAZMAN DISTT.BWP</t>
  </si>
  <si>
    <t>MOHAMMAD YONUS</t>
  </si>
  <si>
    <t>LSA-4-3840</t>
  </si>
  <si>
    <t>RIAZ-UL-ATFAL PUBLIC SCHOOL</t>
  </si>
  <si>
    <t xml:space="preserve">INSIDE AHMAD PURI GATE MOHALLAH ISLAM  PURA </t>
  </si>
  <si>
    <t>MALIK ASHIQ MUHAMMAD</t>
  </si>
  <si>
    <t>LSA-4-3841</t>
  </si>
  <si>
    <t>7-BWP-0029</t>
  </si>
  <si>
    <t>BAAB UL ISLAM GRAMMAR SCHOOL</t>
  </si>
  <si>
    <t>BAND ISLAMPURA CHANDNI CHOWK BAQIRPUR BWP</t>
  </si>
  <si>
    <t>Hafiz Sajid-ur-Rehman</t>
  </si>
  <si>
    <t>LSA-4-3842</t>
  </si>
  <si>
    <t>BWP-13-44</t>
  </si>
  <si>
    <t>BRIGHT WAY PUBLIC SCHOOL</t>
  </si>
  <si>
    <t>ASLAMIC COLONY BWP</t>
  </si>
  <si>
    <t>GHAZALA ANJUM</t>
  </si>
  <si>
    <t>LSA-4-3843</t>
  </si>
  <si>
    <t>PILOT PUBLIC MIDDLE SCHOOL YAZMAN</t>
  </si>
  <si>
    <t>WARD NO.4 NEAR POST OFFICE YAZMAN</t>
  </si>
  <si>
    <t>NASIM SHAREEF</t>
  </si>
  <si>
    <t>LSA-4-3844</t>
  </si>
  <si>
    <t>SHAHEEN MODEL MIDDLE SCHOOL</t>
  </si>
  <si>
    <t xml:space="preserve">STREET NO.12 WARD NO.15 GHAREEB MOHALLAH </t>
  </si>
  <si>
    <t>NAJMA FIRDOS</t>
  </si>
  <si>
    <t>LSA-4-3845</t>
  </si>
  <si>
    <t>BWP-07-10</t>
  </si>
  <si>
    <t>FARIDIA MODEL PRIMARY SCHOOL</t>
  </si>
  <si>
    <t>STREET NO 7,MOHAJAR COLONY NEAR AL-SHAMS MASJID BAHAWALPUR</t>
  </si>
  <si>
    <t>SHAZIA KOUSAR</t>
  </si>
  <si>
    <t>LSA-4-3846</t>
  </si>
  <si>
    <t>ISLAMIA MODEL HIGH SCHOOL</t>
  </si>
  <si>
    <t>NEAR KATRA CHOWK,MOHALLAH KATRA AHMED KHAN AHMEDPUR EAST</t>
  </si>
  <si>
    <t>KHAWAJA MAHMOOD KARIM</t>
  </si>
  <si>
    <t>LSA-4-3847</t>
  </si>
  <si>
    <t>ISLAMIA ENGLISH MODEL SCHOOL (REGD)</t>
  </si>
  <si>
    <t>VEHARI ROAD HASIL PUR OLD</t>
  </si>
  <si>
    <t>MIRZA ZAFAR IQBAL</t>
  </si>
  <si>
    <t>LSA-4-3848</t>
  </si>
  <si>
    <t>GULSHAN PUBLIC SCHOOL</t>
  </si>
  <si>
    <t xml:space="preserve">CHANNI GOTH ISTATION </t>
  </si>
  <si>
    <t>MUHAMMAD RIAZ</t>
  </si>
  <si>
    <t>LSA-4-3849</t>
  </si>
  <si>
    <t>9-BWP-0054</t>
  </si>
  <si>
    <t>Fauji Public School</t>
  </si>
  <si>
    <t>96 GULBERG ROAD FOUJI PUBLIC SCHOOL BHATA NO 1 ABBAS COLONY BAHAWALPUR</t>
  </si>
  <si>
    <t>Kousar Parveen</t>
  </si>
  <si>
    <t>LSA-4-3850</t>
  </si>
  <si>
    <t>AL NOOR PUBLIC HIGH  SCHOOL GIRLS</t>
  </si>
  <si>
    <t>WARD NO. 16/11 STREET NO.10 NEAR ARFAT/WIDDOW  COLONY HASILPUR</t>
  </si>
  <si>
    <t>Sharifan Mai</t>
  </si>
  <si>
    <t>LSA-4-3851</t>
  </si>
  <si>
    <t>ISLAMIA MODEL GIRLS HIGH SCHOOL</t>
  </si>
  <si>
    <t>NEAR KATRA CHOWK.MOHALLAH KATRA AHMED KHAN.</t>
  </si>
  <si>
    <t>LSA-4-3852</t>
  </si>
  <si>
    <t>ISLAMIA ENGLISH MODEL GIRLS SCHOOL (REGD)</t>
  </si>
  <si>
    <t>RABIA ZAFAR</t>
  </si>
  <si>
    <t>LSA-4-4608</t>
  </si>
  <si>
    <t>NFBE School (Ghulam Haider), Chak 99 DNB</t>
  </si>
  <si>
    <t xml:space="preserve">Ghulam Haider </t>
  </si>
  <si>
    <t>LSA-4-4609</t>
  </si>
  <si>
    <t>NFBE School (Gulnaz Bibi), Basti Khaji wala</t>
  </si>
  <si>
    <t xml:space="preserve">Gull Naz Bibi </t>
  </si>
  <si>
    <t>LSA-4-4610</t>
  </si>
  <si>
    <t>NFEF School (Shehnaz Rasool), Basti Aavi Moza Rang Pur UC Jindu Missan TEH BWP SADDAR DISTT BWP</t>
  </si>
  <si>
    <t>Bahawalpur Sadar</t>
  </si>
  <si>
    <t>SHEHNAZ RASOOL</t>
  </si>
  <si>
    <t>LSA-4-4753</t>
  </si>
  <si>
    <t>ALLIED SCHOOL BAHAWALPUR CAMPUS ( BOYS CAMPUS)</t>
  </si>
  <si>
    <t>15-A, TUFAIL SHAHEED ROAD MODEL TOWN A</t>
  </si>
  <si>
    <t>Bahawalpur City</t>
  </si>
  <si>
    <t>NOOR MUHAMMAD MALIK</t>
  </si>
  <si>
    <t>LSA-4-4754</t>
  </si>
  <si>
    <t>APWA GIRLS HIGH SCHOOL FAREED GATE BWP</t>
  </si>
  <si>
    <t>Fareed Gate Bwp</t>
  </si>
  <si>
    <t>Mrs Kouser Perveen Malik</t>
  </si>
  <si>
    <t>LSA-4-4820</t>
  </si>
  <si>
    <t>MISALI PRE PUBLIC HIGH SCHOOL</t>
  </si>
  <si>
    <t>NEAR REHAN PETROLIUM BAGHDAD Bahawalpur</t>
  </si>
  <si>
    <t>MUHAMMAD JAWAD</t>
  </si>
  <si>
    <t>LSA-4-4821</t>
  </si>
  <si>
    <t>THE NEXUS EDUCATION SYSTEM GIRLS HIGH SCHOOL</t>
  </si>
  <si>
    <t>AKBAR COLONY SATELLITE TOWN</t>
  </si>
  <si>
    <t>IFTIKHAR ALI</t>
  </si>
  <si>
    <t>LSA-4-4901</t>
  </si>
  <si>
    <t>Govt. Institute for Slow Learners Bahawalpur</t>
  </si>
  <si>
    <t>Chak 10/BC Hasilpur road Bahawalpur</t>
  </si>
  <si>
    <t>Bahawalpur</t>
  </si>
  <si>
    <t>0345-6780010</t>
  </si>
  <si>
    <t>LSA-4-4933</t>
  </si>
  <si>
    <t>GGHS SAMMA SATTA</t>
  </si>
  <si>
    <t>near railway station</t>
  </si>
  <si>
    <t>Shazia Nasreen</t>
  </si>
  <si>
    <t>LSA-4-4934</t>
  </si>
  <si>
    <t>GHS SAMMA SATTA</t>
  </si>
  <si>
    <t>civil hospital road sama sata</t>
  </si>
  <si>
    <t>Muhammad Mansoor Mustafa</t>
  </si>
  <si>
    <t>LSA-3-009</t>
  </si>
  <si>
    <t>GGHSS SATELLITE TOWN BAHAWALPUR</t>
  </si>
  <si>
    <t>COMMERCIAL AREA BAHAWALPUR</t>
  </si>
  <si>
    <t>Riffat Jabeen</t>
  </si>
  <si>
    <t>LSA-3-010</t>
  </si>
  <si>
    <t>GGPS CHAK NO.102/DB (S)</t>
  </si>
  <si>
    <t>chak no 102/DB South</t>
  </si>
  <si>
    <t>Sakeena Akram</t>
  </si>
  <si>
    <t>LSA-3-011</t>
  </si>
  <si>
    <t>GES MUCHRAN</t>
  </si>
  <si>
    <t>mouza muchran khairpurtamewali</t>
  </si>
  <si>
    <t>Muhammad Imran</t>
  </si>
  <si>
    <t>LSA-3-012</t>
  </si>
  <si>
    <t>GPS MAKHAN BELA</t>
  </si>
  <si>
    <t>basti ameen shah mouza makhan bela post office uch sharif</t>
  </si>
  <si>
    <t>Ghulam Shabir</t>
  </si>
  <si>
    <t>LSA-3-147</t>
  </si>
  <si>
    <t>GPS ARABIC GOTH BAJAN</t>
  </si>
  <si>
    <t>NEAR QUAID E AZAM COLONY GOTH BAJAN BAHAWALPUR</t>
  </si>
  <si>
    <t>Ghulam Yasin Shaheen</t>
  </si>
  <si>
    <t>LSA-3-183</t>
  </si>
  <si>
    <t>LSA-3-227</t>
  </si>
  <si>
    <t>NFBE School ( TEHMINA KOUSAR) 101 DB BHATTA COLONY STREET 01 UC 106 DB</t>
  </si>
  <si>
    <t>TEHMINA KOUSAR</t>
  </si>
  <si>
    <t>LSA-3-246</t>
  </si>
  <si>
    <t>ALLIED SCHOOL BAHAWALPUR CAMPUS (GIRLS CAMPUS)</t>
  </si>
  <si>
    <t>12-D, ABBASI ROAD MODEL TOWN A Bahawalpur</t>
  </si>
  <si>
    <t>LSA-3-251</t>
  </si>
  <si>
    <t>MOON GIRLS HIGH SCHOOL BAHAWALPUR</t>
  </si>
  <si>
    <t>34-A NOOR UL HAQ COLONY BAHAWALPUR</t>
  </si>
  <si>
    <t>RIZWANA MAQSOOD</t>
  </si>
  <si>
    <t>LSA-6-009</t>
  </si>
  <si>
    <t>GGHSS CHAH FATEH KHAN BAHAWALPUR</t>
  </si>
  <si>
    <t>Gghss chah fateh khan zanana hospital road bahawalpur</t>
  </si>
  <si>
    <t>Mussarat Akhtar</t>
  </si>
  <si>
    <t>LSA-6-010</t>
  </si>
  <si>
    <t>GGHSS QAIM PUR</t>
  </si>
  <si>
    <t>Govt. Girls Higher Secondary School Qaim Pur Tehsil Hasil Pur</t>
  </si>
  <si>
    <t>Sumaira Zahoor</t>
  </si>
  <si>
    <t>LSA-6-011</t>
  </si>
  <si>
    <t>GHSS CHANNI GOTH</t>
  </si>
  <si>
    <t>Chani Goth P/O Chani Goth Tehsil Ahmadpur East</t>
  </si>
  <si>
    <t>Abdul Latif Rehmani</t>
  </si>
  <si>
    <t>LSA-6-012</t>
  </si>
  <si>
    <t>GHS CHAK NO.179/M</t>
  </si>
  <si>
    <t>Chak No. 179/M Teh. Hasilpur Distt. Bahawalpur</t>
  </si>
  <si>
    <t>Muhammad Perwaiz Iqbal</t>
  </si>
  <si>
    <t>LSA-6-147</t>
  </si>
  <si>
    <t>IQRA PUBLIC HIGH SCHOOL</t>
  </si>
  <si>
    <t>RAMZI CHOWK MUBARAK PUR</t>
  </si>
  <si>
    <t>SYED TANVEER HUSSAIN BHUKARI</t>
  </si>
  <si>
    <t>LSA-6-183</t>
  </si>
  <si>
    <t>DNSH6301</t>
  </si>
  <si>
    <t>Daanish School Boys Hasilpur</t>
  </si>
  <si>
    <t>6 Km-Bahawalpur Road, Near Judicial Complex, Hasilpur, Bahawalpur.</t>
  </si>
  <si>
    <t>Hasilpur</t>
  </si>
  <si>
    <t>062-2733998
(principal.bhsl@daanishschools.edu.pk)</t>
  </si>
  <si>
    <t>Ali Zafar</t>
  </si>
  <si>
    <t>0333-3051500</t>
  </si>
  <si>
    <t>LSA-6-184</t>
  </si>
  <si>
    <t>DNSH6302</t>
  </si>
  <si>
    <t>Daanish School Girls Hasilpur</t>
  </si>
  <si>
    <t>062-2733980 
(principal.ghsl@daanishschools.edu.pk)</t>
  </si>
  <si>
    <t>Rafia Jamil</t>
  </si>
  <si>
    <t>0301-6544054</t>
  </si>
  <si>
    <t>LSA-6-218</t>
  </si>
  <si>
    <t>THE CENTRAL PUBLIC HIGH SCHOOL (BOYS), SAJID AWAN TOWN</t>
  </si>
  <si>
    <t>1/A SAJID AWAN TOWN BAHAWALPUR</t>
  </si>
  <si>
    <t>HAMID SAEED</t>
  </si>
  <si>
    <t>LSA-6-274</t>
  </si>
  <si>
    <t>GGHSS MODEL TOWN-A BAHAWALPUR</t>
  </si>
  <si>
    <t>GOVT. GIRLS HIGHER SECONDARY SCHOOL MODEL TOWN (A) BAHWALPUR</t>
  </si>
  <si>
    <t>Shamim Hameed</t>
  </si>
  <si>
    <t>LSA-7-033</t>
  </si>
  <si>
    <t>GHS SUKHAIL</t>
  </si>
  <si>
    <t>BASTI AND MOZA SUKHAIL AHMED PUR EAST</t>
  </si>
  <si>
    <t>Muhammad Tariq</t>
  </si>
  <si>
    <t>LSA-7-042</t>
  </si>
  <si>
    <t>GHSS SATELLITE TOWN BAHAWALPUR</t>
  </si>
  <si>
    <t>SATELLITE TOWN BAHAWALPUR</t>
  </si>
  <si>
    <t>Muhammad Asghar</t>
  </si>
  <si>
    <t>LSA-7-128</t>
  </si>
  <si>
    <t>GGHS CHAK NO.37/BC (E)</t>
  </si>
  <si>
    <t xml:space="preserve"> GGHS 37/bc Abbas Nagar (E)</t>
  </si>
  <si>
    <t>Mussrat Fatima</t>
  </si>
  <si>
    <t>LSA-7-139</t>
  </si>
  <si>
    <t>GGHS CHAK NO.41/DB</t>
  </si>
  <si>
    <t>chak 41 db west tehsil yazman dist. bahawalpur</t>
  </si>
  <si>
    <t>Saba Aftab</t>
  </si>
  <si>
    <t>LSA-7-147</t>
  </si>
  <si>
    <t>OXFORD PUBLIC HIGHER SECONDARY SCHOOL</t>
  </si>
  <si>
    <t>X BLOCK, A STREET SATELLITE TOWN AHMAD PUR EAST</t>
  </si>
  <si>
    <t>AYESHA NADEEM</t>
  </si>
  <si>
    <t>LSA-7-183</t>
  </si>
  <si>
    <t>LSA-7-184</t>
  </si>
  <si>
    <t>LSA-7-211</t>
  </si>
  <si>
    <t>PWWF</t>
  </si>
  <si>
    <t>wws-56</t>
  </si>
  <si>
    <t>Workers Welfare School (Girls), Bahawalpur.</t>
  </si>
  <si>
    <t>Workers Welfare School near Food Godown opposite underpass Railway Station Bahawalpur</t>
  </si>
  <si>
    <t>062-9255433</t>
  </si>
  <si>
    <t>Mrs. Rafia Mukhtar</t>
  </si>
  <si>
    <t>0309-6811816</t>
  </si>
  <si>
    <t>LSA-7-274</t>
  </si>
  <si>
    <t>GGHSS COMPREHENSIVE BAHAWALPUR</t>
  </si>
  <si>
    <t>Govt. Comprehensive Girls Higher Secondary School Near Sadiq Women University, Girls college road, Riaz colony Bahawalpur</t>
  </si>
  <si>
    <t>Nargis Jabben</t>
  </si>
  <si>
    <t>LSA-4-0256</t>
  </si>
  <si>
    <t>GGHSS JASWAL</t>
  </si>
  <si>
    <t>VILL.JASWAL P/O JHATLA</t>
  </si>
  <si>
    <t>CHAKWAL</t>
  </si>
  <si>
    <t>Shazina Imtiaz</t>
  </si>
  <si>
    <t>LSA-4-0257</t>
  </si>
  <si>
    <t>GGHSS BUCHAL KALAN</t>
  </si>
  <si>
    <t>GGHSS BUCHAL KALAN  V &amp; P.O. BUCHAL KALAN TEH KALLAR  KAHAR  DISTT CHAKWAL</t>
  </si>
  <si>
    <t>KALLAR KAHAR</t>
  </si>
  <si>
    <t>Azra Parveen</t>
  </si>
  <si>
    <t>LSA-4-0258</t>
  </si>
  <si>
    <t>GHSS DHEEDWAL</t>
  </si>
  <si>
    <t>vpo dheedwal</t>
  </si>
  <si>
    <t>Nasir Abbas Kazmi</t>
  </si>
  <si>
    <t>LSA-4-0259</t>
  </si>
  <si>
    <t>GGHS DHUDIAL</t>
  </si>
  <si>
    <t>GOVT. GIRLS HIGH SCHOOL DHUDIAL TEHSIL &amp; DISTRICT CHAKWAL</t>
  </si>
  <si>
    <t>Fouzia Nazmeen</t>
  </si>
  <si>
    <t>LSA-4-0260</t>
  </si>
  <si>
    <t>Vilaage Jand via Chakora, Tehsil and District Chakwal</t>
  </si>
  <si>
    <t>Rizwana Khadim</t>
  </si>
  <si>
    <t>LSA-4-0261</t>
  </si>
  <si>
    <t>GGHS KHODEY</t>
  </si>
  <si>
    <t>vpo khoday</t>
  </si>
  <si>
    <t>Asmat Un Nisa</t>
  </si>
  <si>
    <t>LSA-4-0262</t>
  </si>
  <si>
    <t>GGHS ROOPWAL</t>
  </si>
  <si>
    <t>vpo Roopwal teh&amp;dis Chakwal</t>
  </si>
  <si>
    <t>Safia Noor</t>
  </si>
  <si>
    <t>LSA-4-0263</t>
  </si>
  <si>
    <t>GGHS CHAK MALOOK</t>
  </si>
  <si>
    <t>GGHS Chakmalook</t>
  </si>
  <si>
    <t>Shumaila Muzaffar</t>
  </si>
  <si>
    <t>LSA-4-0264</t>
  </si>
  <si>
    <t>GGHS DOMALI</t>
  </si>
  <si>
    <t>vill domali Po dhoong, teh &amp; dist chakwal</t>
  </si>
  <si>
    <t>Tayyaba Razzaq</t>
  </si>
  <si>
    <t>LSA-4-0265</t>
  </si>
  <si>
    <t>GGHS WANHAR TALAGANG</t>
  </si>
  <si>
    <t>vpo wanhar tehsil Talagang distt:Chakwal</t>
  </si>
  <si>
    <t>TALAGANG</t>
  </si>
  <si>
    <t>Sadia Noureen</t>
  </si>
  <si>
    <t>LSA-4-0266</t>
  </si>
  <si>
    <t>GGHS PATWALI</t>
  </si>
  <si>
    <t>VPO PATWALI TEH TALAGANG DISTT CHAKWAL</t>
  </si>
  <si>
    <t>Asmat Zahra</t>
  </si>
  <si>
    <t>LSA-4-0267</t>
  </si>
  <si>
    <t>GGHS BILALABAD</t>
  </si>
  <si>
    <t>Govt. Girls High School Bilalabad Tehsil Talagang District Chakwal</t>
  </si>
  <si>
    <t>Nasreen Akhtar</t>
  </si>
  <si>
    <t>LSA-4-0268</t>
  </si>
  <si>
    <t>GGHS PIRA FATEHAL</t>
  </si>
  <si>
    <t>sargotha road Talagang</t>
  </si>
  <si>
    <t>Naveeda Tabbasum</t>
  </si>
  <si>
    <t>LSA-4-0269</t>
  </si>
  <si>
    <t>GGHS JABBI SHAH DILAWAR</t>
  </si>
  <si>
    <t>GGHS Jabbi Shah Dilawar</t>
  </si>
  <si>
    <t>Zubeda Jabeen</t>
  </si>
  <si>
    <t>LSA-4-0270</t>
  </si>
  <si>
    <t>GGHS SUKKA TALAGANG</t>
  </si>
  <si>
    <t>VPO SUKKA TEHSIL LAWA DISTT CHAKWAL</t>
  </si>
  <si>
    <t>LAWA</t>
  </si>
  <si>
    <t>Sajida Shaheen</t>
  </si>
  <si>
    <t>LSA-4-0271</t>
  </si>
  <si>
    <t>GGHS DULMIAL</t>
  </si>
  <si>
    <t>vpo dulmial tehsil choa saiden shah distt chakwal</t>
  </si>
  <si>
    <t>CHOA SAIDAN SHAH</t>
  </si>
  <si>
    <t>Rabia Farooq</t>
  </si>
  <si>
    <t>LSA-4-0272</t>
  </si>
  <si>
    <t>GGHS MUNARA</t>
  </si>
  <si>
    <t>vpo munara tehsil kallar kahar distt chakwal</t>
  </si>
  <si>
    <t>Naseem Saher</t>
  </si>
  <si>
    <t>LSA-4-0273</t>
  </si>
  <si>
    <t>GHS CHAKRAL</t>
  </si>
  <si>
    <t>VILLEGE &amp; POST OFFICE CHAKRAL TEHSIL &amp; DISTT CHAKWAL</t>
  </si>
  <si>
    <t>Ahsan Ali Khan</t>
  </si>
  <si>
    <t>LSA-4-0274</t>
  </si>
  <si>
    <t>GHS VERO CHAKWAL</t>
  </si>
  <si>
    <t>Village Vero Post office Lakhwal Tehsil &amp; District Chakwal</t>
  </si>
  <si>
    <t>Muhammad Pervaiz</t>
  </si>
  <si>
    <t>LSA-4-0275</t>
  </si>
  <si>
    <t>GHS KARSAL</t>
  </si>
  <si>
    <t>post office karsal tehsil and district chakwal</t>
  </si>
  <si>
    <t>Azhar Abbas</t>
  </si>
  <si>
    <t>LSA-4-0276</t>
  </si>
  <si>
    <t>GHS OUDHERWAL</t>
  </si>
  <si>
    <t>V.P.O oudherwal</t>
  </si>
  <si>
    <t>Obaid Ur Rehman</t>
  </si>
  <si>
    <t>LSA-4-0277</t>
  </si>
  <si>
    <t>GHS RANJHA</t>
  </si>
  <si>
    <t>V.p.o Ranjha Teh and Disst. Chakwal</t>
  </si>
  <si>
    <t>Mehr Khan</t>
  </si>
  <si>
    <t>LSA-4-0278</t>
  </si>
  <si>
    <t>GHS FIM KASSAR</t>
  </si>
  <si>
    <t>GHS Fm kassar teh &amp; District chakwal</t>
  </si>
  <si>
    <t>Muhammad Omer</t>
  </si>
  <si>
    <t>LSA-4-0279</t>
  </si>
  <si>
    <t>GHS MIAL</t>
  </si>
  <si>
    <t>V&amp;P/O MIAL Teh. TALAGANG DISTT. CHAKWAL</t>
  </si>
  <si>
    <t>Qadeer Ahmed</t>
  </si>
  <si>
    <t>LSA-4-0280</t>
  </si>
  <si>
    <t>GHS GATTAL</t>
  </si>
  <si>
    <t>v p o gattal tehsil lawa district chakwal</t>
  </si>
  <si>
    <t>Ghulam Muhammad</t>
  </si>
  <si>
    <t>LSA-4-0281</t>
  </si>
  <si>
    <t>GHS AKWAL</t>
  </si>
  <si>
    <t>VILLAGE AND POST OFFICE AKWAL TEHSIL TALAGANG DISTRICT CHAKWAL</t>
  </si>
  <si>
    <t>Mubashar Hussain</t>
  </si>
  <si>
    <t>LSA-4-0282</t>
  </si>
  <si>
    <t>GHS SADIQ ABAD</t>
  </si>
  <si>
    <t>VPO SADIQABAD , TEHSIL LAWA , DIST CHAKWAL</t>
  </si>
  <si>
    <t>Imtiaz Akhter</t>
  </si>
  <si>
    <t>LSA-4-0283</t>
  </si>
  <si>
    <t>GHS KOTEHRA</t>
  </si>
  <si>
    <t>vpo kotehra(chinji) Talagang Chakwal</t>
  </si>
  <si>
    <t>Mehboob Ul Saleheen</t>
  </si>
  <si>
    <t>LSA-4-0284</t>
  </si>
  <si>
    <t>GHS DALWAL</t>
  </si>
  <si>
    <t>vpo.dalwal Teh.Choa saidan shah district Chakwal</t>
  </si>
  <si>
    <t>Raja Saleem Afzal</t>
  </si>
  <si>
    <t>LSA-4-0285</t>
  </si>
  <si>
    <t>GHS BHATTI GUJJAR</t>
  </si>
  <si>
    <t xml:space="preserve">VPO Bhatti Gujjar tehsil kallar kahar district chakwal </t>
  </si>
  <si>
    <t>Muhammad Ishaq</t>
  </si>
  <si>
    <t>LSA-4-0286</t>
  </si>
  <si>
    <t>GGES MAINGEN</t>
  </si>
  <si>
    <t xml:space="preserve">GGES MAINGAN </t>
  </si>
  <si>
    <t>Rahila Nazli</t>
  </si>
  <si>
    <t>LSA-4-0287</t>
  </si>
  <si>
    <t>GGES DAB</t>
  </si>
  <si>
    <t>village dab PO CHAKWAL</t>
  </si>
  <si>
    <t>Mukhtar Begum</t>
  </si>
  <si>
    <t>LSA-4-0288</t>
  </si>
  <si>
    <t>GGES RABAL</t>
  </si>
  <si>
    <t>village rabal post office rabal teh &amp; distt Chakwal</t>
  </si>
  <si>
    <t>Samina Parveen</t>
  </si>
  <si>
    <t>LSA-4-0289</t>
  </si>
  <si>
    <t>GGMES NOORWAL</t>
  </si>
  <si>
    <t>vill Noorwal p.o Pinwal teh &amp; distt Chakwal</t>
  </si>
  <si>
    <t>Sobia Naseer</t>
  </si>
  <si>
    <t>LSA-4-0290</t>
  </si>
  <si>
    <t xml:space="preserve">GGES DHOK PARWANA </t>
  </si>
  <si>
    <t>Vill age&amp; Post Office Dhok Parwana</t>
  </si>
  <si>
    <t>Kausar Sultana</t>
  </si>
  <si>
    <t>LSA-4-0291</t>
  </si>
  <si>
    <t>GGES CHATTAL</t>
  </si>
  <si>
    <t>vpo chattal</t>
  </si>
  <si>
    <t>Samina Mumtaz</t>
  </si>
  <si>
    <t>LSA-4-0292</t>
  </si>
  <si>
    <t>GGES TEHI</t>
  </si>
  <si>
    <t>Tehi</t>
  </si>
  <si>
    <t>Samina Manzar</t>
  </si>
  <si>
    <t>LSA-4-0293</t>
  </si>
  <si>
    <t>GGES CHANGA</t>
  </si>
  <si>
    <t xml:space="preserve">Near Post Office, V &amp; P/o Changa Tehsil Lawa District Chakwal </t>
  </si>
  <si>
    <t>Tazeen Raana</t>
  </si>
  <si>
    <t>LSA-4-0294</t>
  </si>
  <si>
    <t>GGES DHOULAR</t>
  </si>
  <si>
    <t>vpo dholar</t>
  </si>
  <si>
    <t>Shirin Batool</t>
  </si>
  <si>
    <t>LSA-4-0295</t>
  </si>
  <si>
    <t>GGES CHUMBI</t>
  </si>
  <si>
    <t xml:space="preserve">vpo chumbi teh choa saiden shah distt chakwal </t>
  </si>
  <si>
    <t>Norin Akhtar</t>
  </si>
  <si>
    <t>LSA-4-0296</t>
  </si>
  <si>
    <t>GES PIPLI</t>
  </si>
  <si>
    <t>vpo pipli district chakwal</t>
  </si>
  <si>
    <t>Syed Athar Ul Hassan Shah</t>
  </si>
  <si>
    <t>LSA-4-0297</t>
  </si>
  <si>
    <t>GES DHOK JHAKAR P/O TAMMAN</t>
  </si>
  <si>
    <t>Vpo tamman</t>
  </si>
  <si>
    <t>Arif Sarfraz</t>
  </si>
  <si>
    <t>LSA-4-0298</t>
  </si>
  <si>
    <t>GGPS RAWAL ZER</t>
  </si>
  <si>
    <t>village rawal zer post office shahpur</t>
  </si>
  <si>
    <t>Azra Bibi</t>
  </si>
  <si>
    <t>LSA-4-0299</t>
  </si>
  <si>
    <t>GGCMS THOA BAHADAR</t>
  </si>
  <si>
    <t xml:space="preserve">Vpo thoha bahadar tehsil and district Chakwal </t>
  </si>
  <si>
    <t>Amra Naheed</t>
  </si>
  <si>
    <t>LSA-4-0300</t>
  </si>
  <si>
    <t>GGPS DHUDIAL NO.2</t>
  </si>
  <si>
    <t>near rural hospital</t>
  </si>
  <si>
    <t>Bushra Noreen</t>
  </si>
  <si>
    <t>LSA-4-0301</t>
  </si>
  <si>
    <t>GGCMS CHAK NAURAG</t>
  </si>
  <si>
    <t>v.po chak naurang teh. and distt. chakwal</t>
  </si>
  <si>
    <t>Waheeda Mussarat</t>
  </si>
  <si>
    <t>LSA-4-0302</t>
  </si>
  <si>
    <t>GGCMS BHEEN</t>
  </si>
  <si>
    <t>v.p.o bheen chakwal</t>
  </si>
  <si>
    <t>Asma Batool</t>
  </si>
  <si>
    <t>LSA-4-0303</t>
  </si>
  <si>
    <t>GGPS MULTAN KHURD</t>
  </si>
  <si>
    <t>vpo multan khurd</t>
  </si>
  <si>
    <t>Naheed Akhter</t>
  </si>
  <si>
    <t>LSA-4-0304</t>
  </si>
  <si>
    <t>GGCMPS LAITI</t>
  </si>
  <si>
    <t xml:space="preserve">Vpo Leti Tehsil Lawa District CHAKWAL </t>
  </si>
  <si>
    <t>Saeda Khanam</t>
  </si>
  <si>
    <t>LSA-4-0305</t>
  </si>
  <si>
    <t>GPS KHAN PUR</t>
  </si>
  <si>
    <t>VPO Khanpur</t>
  </si>
  <si>
    <t>Ehtasham Nazir</t>
  </si>
  <si>
    <t>LSA-4-0306</t>
  </si>
  <si>
    <t>GPS DHOK WAZIRA</t>
  </si>
  <si>
    <t xml:space="preserve">dhoke wazira </t>
  </si>
  <si>
    <t>Sajid Mehmood Malik</t>
  </si>
  <si>
    <t>LSA-4-0307</t>
  </si>
  <si>
    <t>GPS DHOK LADHIAL</t>
  </si>
  <si>
    <t>dhok ladhyal,</t>
  </si>
  <si>
    <t>LSA-4-0308</t>
  </si>
  <si>
    <t>GPS DHOK MOHRI</t>
  </si>
  <si>
    <t>Dhok Mohri Dakhli Bikhari kalan Distt &amp; Teh CHAKWAL</t>
  </si>
  <si>
    <t>Adeela Saman</t>
  </si>
  <si>
    <t>LSA-4-0309</t>
  </si>
  <si>
    <t>GPS MULTAN KHURD NO 2</t>
  </si>
  <si>
    <t>Mohallah union council Multan khurd</t>
  </si>
  <si>
    <t>Atta Ur Rehman Zia</t>
  </si>
  <si>
    <t>LSA-4-0310</t>
  </si>
  <si>
    <t>GPS PANCHNAD NO.1</t>
  </si>
  <si>
    <t>vpo pichnand Tehsil Lawa Distt Chakwal</t>
  </si>
  <si>
    <t>Sikandar Hayyat</t>
  </si>
  <si>
    <t>LSA-4-0311</t>
  </si>
  <si>
    <t>GPS DHOK BHATTI</t>
  </si>
  <si>
    <t>vpo pira fatehal GPS Dhok Bhatti</t>
  </si>
  <si>
    <t>Muhammad Naseer</t>
  </si>
  <si>
    <t>LSA-4-0312</t>
  </si>
  <si>
    <t>GPS KUND MIAN MUHAMMAD</t>
  </si>
  <si>
    <t>dhok kund main muhammad Thoha Mehram khan</t>
  </si>
  <si>
    <t>Muhammad Faheem</t>
  </si>
  <si>
    <t>LSA-4-0313</t>
  </si>
  <si>
    <t>GPS MOHRI</t>
  </si>
  <si>
    <t>p/o Lehri Kakan teh Choa Saidin Shah Distt Chakwal</t>
  </si>
  <si>
    <t>Muhammad Hussain Ranjha</t>
  </si>
  <si>
    <t>LSA-4-0314</t>
  </si>
  <si>
    <t>GPS DAYYAN</t>
  </si>
  <si>
    <t xml:space="preserve">Village Dayyan PO Dharukna Tehsil Kallar Kahar District Chakwal </t>
  </si>
  <si>
    <t>Aftab Muhammad</t>
  </si>
  <si>
    <t>LSA-4-0315</t>
  </si>
  <si>
    <t>GGHS COLLEGE ROAD CHAKWAL</t>
  </si>
  <si>
    <t>gghs no.3 sargojra college Road chakwal</t>
  </si>
  <si>
    <t>Farhat Jabeen</t>
  </si>
  <si>
    <t>LSA-4-0316</t>
  </si>
  <si>
    <t>GGHS KALLAR KAHAR</t>
  </si>
  <si>
    <t>govt girls high school kallar kahar</t>
  </si>
  <si>
    <t>Syeda Viqarunnisa</t>
  </si>
  <si>
    <t>LSA-4-0317</t>
  </si>
  <si>
    <t>GES MUHAMMAD ALI</t>
  </si>
  <si>
    <t>mohala line park chakwal</t>
  </si>
  <si>
    <t>Syed Fakhar Abbas Shah</t>
  </si>
  <si>
    <t>LSA-4-0318</t>
  </si>
  <si>
    <t>GGPS MC NO.4 CHAKWAL</t>
  </si>
  <si>
    <t>MCGGPiramry School no4 sargojra chakwal</t>
  </si>
  <si>
    <t>Aziza Begum</t>
  </si>
  <si>
    <t>LSA-4-0319</t>
  </si>
  <si>
    <t>GGPS DHOK MARYAN</t>
  </si>
  <si>
    <t>Ads colony Talagang</t>
  </si>
  <si>
    <t>Tayba Tahira</t>
  </si>
  <si>
    <t>LSA-4-0320</t>
  </si>
  <si>
    <t>GPS MALIK PUR</t>
  </si>
  <si>
    <t>Malikpura Bhaun</t>
  </si>
  <si>
    <t>Samina Begum</t>
  </si>
  <si>
    <t>LSA-4-3217</t>
  </si>
  <si>
    <t xml:space="preserve">GGES PATALIAN </t>
  </si>
  <si>
    <t>VPO Patalian Teh  Distt Chakwal</t>
  </si>
  <si>
    <t>Robina Yasmeen</t>
  </si>
  <si>
    <t>LSA-4-3218</t>
  </si>
  <si>
    <t>GGES MOOLWAL</t>
  </si>
  <si>
    <t>vpo moolwal teh &amp; distt chakwal</t>
  </si>
  <si>
    <t>Ghulam Fizza</t>
  </si>
  <si>
    <t>LSA-4-3219</t>
  </si>
  <si>
    <t>GGHS CHAKRAL</t>
  </si>
  <si>
    <t>chakral.teh &amp; distt chakwal</t>
  </si>
  <si>
    <t>Nighat Minhas</t>
  </si>
  <si>
    <t>LSA-4-3220</t>
  </si>
  <si>
    <t>GGCMS DHEEDWAL</t>
  </si>
  <si>
    <t xml:space="preserve">village and post office dheedwal tehsil and district chakwal </t>
  </si>
  <si>
    <t>Naila Gulzar</t>
  </si>
  <si>
    <t>LSA-4-3221</t>
  </si>
  <si>
    <t>GGPS PUNJAIN</t>
  </si>
  <si>
    <t>village punjain po saigolabad tehsil and district chakwal</t>
  </si>
  <si>
    <t>Mehwish Iqbal</t>
  </si>
  <si>
    <t>LSA-4-3222</t>
  </si>
  <si>
    <t>GGHSS KALAS</t>
  </si>
  <si>
    <t>GGHSS KALAS P/O CHAK CHAKORA TEH&amp;DISTT CHAKWAL</t>
  </si>
  <si>
    <t>Tahira Yasmin</t>
  </si>
  <si>
    <t>LSA-4-3223</t>
  </si>
  <si>
    <t>GGHS WARWAL</t>
  </si>
  <si>
    <t>VILLAGE AND POST OFFICE WARWAL</t>
  </si>
  <si>
    <t>Talat Abbas</t>
  </si>
  <si>
    <t>LSA-4-3224</t>
  </si>
  <si>
    <t>GHS DHOK MUSAHIB</t>
  </si>
  <si>
    <t>Vpo Dhoke Musahib , Tehsil Talagang, District Chakwal</t>
  </si>
  <si>
    <t>LSA-4-3225</t>
  </si>
  <si>
    <t>GHS JANGA</t>
  </si>
  <si>
    <t>v.P.O Janga Teh. &amp; Distt. Chakwal</t>
  </si>
  <si>
    <t>Shakeel Ahmed</t>
  </si>
  <si>
    <t>LSA-4-3226</t>
  </si>
  <si>
    <t>GES DHOK MUHAMMAD KHAN</t>
  </si>
  <si>
    <t>Govt Elementary School Dhok M.Khan</t>
  </si>
  <si>
    <t>Muhammad Safdar</t>
  </si>
  <si>
    <t>LSA-4-3227</t>
  </si>
  <si>
    <t>GES LARRIAN P/0 LARRIAN</t>
  </si>
  <si>
    <t xml:space="preserve">Vpo larrian tehsil lawa District chakwal </t>
  </si>
  <si>
    <t>Muhammad Khan</t>
  </si>
  <si>
    <t>LSA-4-3228</t>
  </si>
  <si>
    <t>GES DHOK KHAUR</t>
  </si>
  <si>
    <t>dhok Khaur thoha Mehram Khan Teh talagang</t>
  </si>
  <si>
    <t>LSA-4-3229</t>
  </si>
  <si>
    <t>GHS MOGLA</t>
  </si>
  <si>
    <t>vpo mogla teh Talagang distt Chakwal</t>
  </si>
  <si>
    <t>Mubarik Hussain</t>
  </si>
  <si>
    <t>LSA-4-3230</t>
  </si>
  <si>
    <t>GHSS PADSHAHAN</t>
  </si>
  <si>
    <t>V P O Padshahan Teh. &amp; Distt. Chakwal</t>
  </si>
  <si>
    <t>Abdul Waheed</t>
  </si>
  <si>
    <t>LSA-4-3231</t>
  </si>
  <si>
    <t>GHS CHAWALI</t>
  </si>
  <si>
    <t>VPO Chawli chakwal</t>
  </si>
  <si>
    <t>Muhammad Tanveer</t>
  </si>
  <si>
    <t>LSA-4-3232</t>
  </si>
  <si>
    <t>GHS SIR SYED KATAS</t>
  </si>
  <si>
    <t>Govt sir syed high school katas</t>
  </si>
  <si>
    <t>Muhammad Imran Malik</t>
  </si>
  <si>
    <t>LSA-4-3233</t>
  </si>
  <si>
    <t>GPS TATRAL</t>
  </si>
  <si>
    <t>Govt Primary school Tatral kahoon</t>
  </si>
  <si>
    <t>Sher Muhammad Awan</t>
  </si>
  <si>
    <t>LSA-4-3645</t>
  </si>
  <si>
    <t>GGPS MOHALLA JAMAT BHOUN</t>
  </si>
  <si>
    <t>LSA-4-3646</t>
  </si>
  <si>
    <t>GGPS TIWEEN</t>
  </si>
  <si>
    <t>LSA-4-3647</t>
  </si>
  <si>
    <t>GPS NO1 MULTAN KHURD</t>
  </si>
  <si>
    <t>SHABBIR AHMAD</t>
  </si>
  <si>
    <t>LSA-4-3648</t>
  </si>
  <si>
    <t>GPS ISLAMIA CHAKWAL</t>
  </si>
  <si>
    <t>islamia</t>
  </si>
  <si>
    <t>sameena naz</t>
  </si>
  <si>
    <t>LSA-4-3873</t>
  </si>
  <si>
    <t>GETS-CHK-13-001</t>
  </si>
  <si>
    <t>GHAZALI SCHOOL SYSTEM BHAGWAL</t>
  </si>
  <si>
    <t>NANKANA</t>
  </si>
  <si>
    <t>GHAZALI</t>
  </si>
  <si>
    <t>LSA-4-3874</t>
  </si>
  <si>
    <t>6-CHK-0015</t>
  </si>
  <si>
    <t>AL-NOOR ACADEMY GAHI CHOWK</t>
  </si>
  <si>
    <t>GAHI CHOWK TEHSIL KALAR KAHAR DISTRICT CHAKWAL</t>
  </si>
  <si>
    <t>SYED NASIR ABBAS</t>
  </si>
  <si>
    <t>LSA-4-3875</t>
  </si>
  <si>
    <t>6-CHK-0045</t>
  </si>
  <si>
    <t xml:space="preserve">SUFFA PUBLIC SCHOOL ARA </t>
  </si>
  <si>
    <t>VPO.ARA TEH.C.S.SHAH DISTT.CHAKWAL</t>
  </si>
  <si>
    <t>CHOA SAIDEN SHAH</t>
  </si>
  <si>
    <t>FAIQA BANO</t>
  </si>
  <si>
    <t>LSA-4-3876</t>
  </si>
  <si>
    <t>JANJUA  IDEAL  ACADEMY</t>
  </si>
  <si>
    <t>VILLAGE AND POST OFFICE  TATRAL</t>
  </si>
  <si>
    <t>KHALID MEHMOOD JANJUA</t>
  </si>
  <si>
    <t>LSA-4-3877</t>
  </si>
  <si>
    <t xml:space="preserve">USWA PUBLIC GIRLS HIGH SCHOOL </t>
  </si>
  <si>
    <t xml:space="preserve">JHAMRA </t>
  </si>
  <si>
    <t>Ghulam Saqlain</t>
  </si>
  <si>
    <t>LSA-4-3878</t>
  </si>
  <si>
    <t>PAKISTAN INTERNATIONAL SCHOOL DHUDIAL</t>
  </si>
  <si>
    <t>RAWALPINDI ROAD, DHUDIAL, TEHSIL &amp; DISTRICT CHAKWAL</t>
  </si>
  <si>
    <t>SHAHID ABBAS</t>
  </si>
  <si>
    <t>LSA-4-3879</t>
  </si>
  <si>
    <t>ZAHRA PUBLIC SCHOOL JHAMRA</t>
  </si>
  <si>
    <t>VPO JHAMRA TEHSIL KALLAR KAHAR DISTRICT CHAKWAL</t>
  </si>
  <si>
    <t>MUHAMMAD AFZAL</t>
  </si>
  <si>
    <t>LSA-4-3880</t>
  </si>
  <si>
    <t>7-CHK-0046</t>
  </si>
  <si>
    <t>MUHAMMADAN EDUCATION SYSTEM, LAWA</t>
  </si>
  <si>
    <t>VPO LAWA MOHALLAH OJAL KHAIL, TEH LAWA(CHAKWAL)</t>
  </si>
  <si>
    <t>M Anwar Baig</t>
  </si>
  <si>
    <t>LSA-4-3881</t>
  </si>
  <si>
    <t>RADIANT HIGH SCHOOL</t>
  </si>
  <si>
    <t xml:space="preserve">CHAKWAL ROAD </t>
  </si>
  <si>
    <t>MALIK AMAR AQEEL</t>
  </si>
  <si>
    <t>LSA-4-3882</t>
  </si>
  <si>
    <t xml:space="preserve">UNIQUE PUBLIC SCHOOL </t>
  </si>
  <si>
    <t>LINK ROAD  KALLAR KAHAR</t>
  </si>
  <si>
    <t>TAHIR ABBAS RAJA</t>
  </si>
  <si>
    <t>LSA-4-3883</t>
  </si>
  <si>
    <t>6-CHK-0020</t>
  </si>
  <si>
    <t>ANGLO ORIENTAL PUBLIC SCHOOL</t>
  </si>
  <si>
    <t>MAIN TALAGANG MIANWALI ROAD DANDA SHAH BILAWAL</t>
  </si>
  <si>
    <t>ISHTIAQ AHMAD ZAKI</t>
  </si>
  <si>
    <t>LSA-4-3884</t>
  </si>
  <si>
    <t>ALLAMA IQBAL JUNIOR PUBLIC SCHOOL</t>
  </si>
  <si>
    <t>THANA RD CHOA SAIDAN SHAH CHAKWAL</t>
  </si>
  <si>
    <t>WASEEM AKHTAR</t>
  </si>
  <si>
    <t>LSA-4-3885</t>
  </si>
  <si>
    <t>FATIMA JINNAH PUBLIC SCHOOL</t>
  </si>
  <si>
    <t>NEAR ALI MASJID JHEHLUM ROAD CHAKWAL</t>
  </si>
  <si>
    <t xml:space="preserve">SYED NOOR HUSSAIN </t>
  </si>
  <si>
    <t>LSA-4-4475</t>
  </si>
  <si>
    <t>INTERNATIONAL PUBLIC GRAMMER SCHOOL</t>
  </si>
  <si>
    <t>CHAKWAL ROAD CHOA SAIDEN SHAH</t>
  </si>
  <si>
    <t>Sajida Un Nisa &amp; Meh Jabeen</t>
  </si>
  <si>
    <t>LSA-4-4476</t>
  </si>
  <si>
    <t>6-CHK-0006</t>
  </si>
  <si>
    <t>SUN RISE SCIENCE SECONDARY SCHOOL</t>
  </si>
  <si>
    <t>TATRAL(CHAKWAL)</t>
  </si>
  <si>
    <t>ABDUL HAMID</t>
  </si>
  <si>
    <t>LSA-4-4477</t>
  </si>
  <si>
    <t>ZAIB ELEMENTARY PUBLIC SCHOOL</t>
  </si>
  <si>
    <t>ZAFAR ALI KHAN</t>
  </si>
  <si>
    <t>LSA-4-4611</t>
  </si>
  <si>
    <t>NFBE (Azmat Khan S/O Sulaman Khan)Madrisa Jamia Islamia near Wanhar more mainwali road UC Bidhar Teh</t>
  </si>
  <si>
    <t xml:space="preserve">Azmat Khan </t>
  </si>
  <si>
    <t>0302-537723</t>
  </si>
  <si>
    <t>LSA-4-4612</t>
  </si>
  <si>
    <t>NFBE Ghulam Sughra w\o waqas zafar vpo Misrial near markzi masjid uc Bhudial Tehsil Talagang distr</t>
  </si>
  <si>
    <t>Ghulam Sughra</t>
  </si>
  <si>
    <t>LSA-4-4734</t>
  </si>
  <si>
    <t>EMIS 374192328</t>
  </si>
  <si>
    <t>District Public School, Chakwal</t>
  </si>
  <si>
    <t>District Complex, Chakwal</t>
  </si>
  <si>
    <t>Chakwal</t>
  </si>
  <si>
    <t>0543-660006</t>
  </si>
  <si>
    <t>M. Nadeem Sarwar, principal</t>
  </si>
  <si>
    <t>LSA-4-4735</t>
  </si>
  <si>
    <t>EMIS 374192647</t>
  </si>
  <si>
    <t>LSA-4-4759</t>
  </si>
  <si>
    <t>Allied Secondary School (For Boys)</t>
  </si>
  <si>
    <t>Dhudial</t>
  </si>
  <si>
    <t>0543-591280</t>
  </si>
  <si>
    <t>Mushtaq Haider</t>
  </si>
  <si>
    <t>LSA-4-4760</t>
  </si>
  <si>
    <t>Allied Secondary School (For Girls)</t>
  </si>
  <si>
    <t>LSA-4-4826</t>
  </si>
  <si>
    <t>Iqra Jannat-ul-Atfal School for Boys</t>
  </si>
  <si>
    <t>Thaneel Phatak Chakwal</t>
  </si>
  <si>
    <t>0543-540886</t>
  </si>
  <si>
    <t>Imran Haneef</t>
  </si>
  <si>
    <t>0300-5786361</t>
  </si>
  <si>
    <t>LSA-4-4827</t>
  </si>
  <si>
    <t>Iqra Jannat-ul-Atfal School for Girls</t>
  </si>
  <si>
    <t>LSA-4-4898</t>
  </si>
  <si>
    <t>Govt. Special Education Center Talagang,</t>
  </si>
  <si>
    <t>Main Chakwal Road Near Attock Petroleum, Talagang</t>
  </si>
  <si>
    <t>Talagang</t>
  </si>
  <si>
    <t>Mr. Nighat Yasmeen</t>
  </si>
  <si>
    <t>0306-7434274</t>
  </si>
  <si>
    <t>LSA-4-4920</t>
  </si>
  <si>
    <t>Govt. Institute for the SLow Learners, Chakwal</t>
  </si>
  <si>
    <t>Tatral Road, Chakwal.</t>
  </si>
  <si>
    <t>0543-601254</t>
  </si>
  <si>
    <t>Miss. Wajeeha Sehrish</t>
  </si>
  <si>
    <t>0334-5421490</t>
  </si>
  <si>
    <t>LSA-4-4937</t>
  </si>
  <si>
    <t>GGHS MALIK WAL</t>
  </si>
  <si>
    <t>GGHS MALIKWAL. TEHSIL TALAGANG. DISTRICT CHAKWAL</t>
  </si>
  <si>
    <t>Sajida Perveen</t>
  </si>
  <si>
    <t>LSA-4-4938</t>
  </si>
  <si>
    <t>GPS CHINJI</t>
  </si>
  <si>
    <t>vpo chinji tehsil talagang</t>
  </si>
  <si>
    <t>Riaz Hussain</t>
  </si>
  <si>
    <t>LSA-3-017</t>
  </si>
  <si>
    <t>GGHS NO. 6 TALAGANG</t>
  </si>
  <si>
    <t>near thana city Talagang tehsil Talagang dist chakwal</t>
  </si>
  <si>
    <t>Tanzila Noreen</t>
  </si>
  <si>
    <t>LSA-3-018</t>
  </si>
  <si>
    <t>GGES MC CHAKWAL</t>
  </si>
  <si>
    <t xml:space="preserve">GOVT. M.C GIRLS  ELEMENTARY  SCHOOL  TALAGANG  ROAD CHAKWAL </t>
  </si>
  <si>
    <t>Abida Tabassum</t>
  </si>
  <si>
    <t>LSA-3-019</t>
  </si>
  <si>
    <t>GES RATUCHHA</t>
  </si>
  <si>
    <t>GES Ratuchha Tehsil Choa Saiden Shah District Chakwal</t>
  </si>
  <si>
    <t>Yasir Hanif</t>
  </si>
  <si>
    <t>LSA-3-020</t>
  </si>
  <si>
    <t>GHS JABAIR PUR</t>
  </si>
  <si>
    <t xml:space="preserve">VPO Jabairpur Teh. &amp; District chakwal </t>
  </si>
  <si>
    <t>Ghulam Sarwar</t>
  </si>
  <si>
    <t>LSA-3-149</t>
  </si>
  <si>
    <t>LSA-3-185</t>
  </si>
  <si>
    <t>6-CHK-0010</t>
  </si>
  <si>
    <t>Jinnah Public Elementary School</t>
  </si>
  <si>
    <t>V.P.O DANDA SHAH BILAWAL</t>
  </si>
  <si>
    <t>Khalida Malik</t>
  </si>
  <si>
    <t>LSA-6-017</t>
  </si>
  <si>
    <t>GGES CHAK NOURANG</t>
  </si>
  <si>
    <t xml:space="preserve">gges chaknaurang teh&amp;distt chakwal </t>
  </si>
  <si>
    <t>Nighat Shamim</t>
  </si>
  <si>
    <t>LSA-6-018</t>
  </si>
  <si>
    <t>GGHS MULHAL MUGHLAN</t>
  </si>
  <si>
    <t>VPO Mulhal Mughlan Chakwal</t>
  </si>
  <si>
    <t>Tehmina Asmat</t>
  </si>
  <si>
    <t>LSA-6-019</t>
  </si>
  <si>
    <t>GHS MULTAN KHURD</t>
  </si>
  <si>
    <t>vpo Multan Khurd</t>
  </si>
  <si>
    <t>Khan Muhammad</t>
  </si>
  <si>
    <t>LSA-6-020</t>
  </si>
  <si>
    <t>GHS NO. 2 CHAKWAL</t>
  </si>
  <si>
    <t>GHS NO 2 PINWAL ROAD CHAKWAL</t>
  </si>
  <si>
    <t>Ghazanfar Abbas</t>
  </si>
  <si>
    <t>LSA-6-149</t>
  </si>
  <si>
    <t>LSA-6-219</t>
  </si>
  <si>
    <t>Pak Public Boys Secondary School</t>
  </si>
  <si>
    <t>Hrrar Chowk (Dhudial)</t>
  </si>
  <si>
    <t>0543-590470</t>
  </si>
  <si>
    <t>LSA-6-276</t>
  </si>
  <si>
    <t>GGHS NO. 1 CHAKWAL</t>
  </si>
  <si>
    <t>gghs no.1 BHOun road chakwal</t>
  </si>
  <si>
    <t>Taj Begum</t>
  </si>
  <si>
    <t>LSA-7-100</t>
  </si>
  <si>
    <t>GGHS NOOR PUR</t>
  </si>
  <si>
    <t>govt.girls high school noorpur tehsil kalar kahar dist. chakwal</t>
  </si>
  <si>
    <t>Zahida Kalsoom Jaffari</t>
  </si>
  <si>
    <t>LSA-7-102</t>
  </si>
  <si>
    <t>GHSS SAIGALABAD CHAKWAL</t>
  </si>
  <si>
    <t>vpo saigolabad</t>
  </si>
  <si>
    <t>Nisar Ahmad Malik</t>
  </si>
  <si>
    <t>LSA-7-113</t>
  </si>
  <si>
    <t>GHS HASOLA</t>
  </si>
  <si>
    <t>VPO Hasola, Tehsil &amp; Distt Chakwal</t>
  </si>
  <si>
    <t>Amar Abbas</t>
  </si>
  <si>
    <t>LSA-7-124</t>
  </si>
  <si>
    <t>GGHS KOTHA ABDAL</t>
  </si>
  <si>
    <t>Village kothaabdal Post office Kothaabdal Tehsil and District chakwal</t>
  </si>
  <si>
    <t>Samaira Shoukat</t>
  </si>
  <si>
    <t>LSA-7-149</t>
  </si>
  <si>
    <t>SUFFA MODEL PUBLIC GIRLS HIGH SCHOOL MUNARA</t>
  </si>
  <si>
    <t>PO MUNARA TEH. KALLAR KAHAR DISTT. CHAKWAL</t>
  </si>
  <si>
    <t>TARIQ HUSSAIN MALIK</t>
  </si>
  <si>
    <t>LSA-7-276</t>
  </si>
  <si>
    <t>GGHS NO. 1 TALAGANG</t>
  </si>
  <si>
    <t>w/NO 5 CHAKWAL ROAD TALAGANG</t>
  </si>
  <si>
    <t>Attia Shaheen</t>
  </si>
  <si>
    <t>LSA-4-0321</t>
  </si>
  <si>
    <t>GGHSS KOT CHUTTA</t>
  </si>
  <si>
    <t>Govt. Girls Higher Secondary School Kot Chutta</t>
  </si>
  <si>
    <t>D.G. KHAN</t>
  </si>
  <si>
    <t>KOT CHUTTA</t>
  </si>
  <si>
    <t>Salma Yasmin</t>
  </si>
  <si>
    <t>LSA-4-0322</t>
  </si>
  <si>
    <t>GGHS JHOKE UTTRA</t>
  </si>
  <si>
    <t>Govt girls high school jhok uttra</t>
  </si>
  <si>
    <t>Khalida Parveen</t>
  </si>
  <si>
    <t>LSA-4-0323</t>
  </si>
  <si>
    <t>GGHS SAMINA</t>
  </si>
  <si>
    <t xml:space="preserve">gghs samina </t>
  </si>
  <si>
    <t>D.G.KHAN</t>
  </si>
  <si>
    <t>Noor Jahan Naz</t>
  </si>
  <si>
    <t>LSA-4-0324</t>
  </si>
  <si>
    <t>GGHS NOTAK MAHMEED</t>
  </si>
  <si>
    <t>Notak Mahmeed Tehsil Kot Chutta Distt D.G.Khan</t>
  </si>
  <si>
    <t>Bushra Perveen</t>
  </si>
  <si>
    <t>LSA-4-0325</t>
  </si>
  <si>
    <t>GGHS MITHEY WALA</t>
  </si>
  <si>
    <t xml:space="preserve">govt girls high school mithy wali </t>
  </si>
  <si>
    <t>TAUNSA</t>
  </si>
  <si>
    <t>Rabia Kanwal</t>
  </si>
  <si>
    <t>LSA-4-0326</t>
  </si>
  <si>
    <t>GHS SHERO</t>
  </si>
  <si>
    <t>moza noir Wahi maril village sheru jadeed post office khas teh kot chutta distt dera ghazi khan</t>
  </si>
  <si>
    <t>Muhammad Saleem Ayaz</t>
  </si>
  <si>
    <t>LSA-4-0327</t>
  </si>
  <si>
    <t>GHS BAKHAR WAH</t>
  </si>
  <si>
    <t>P/O ASLAM ABAD BAKHAR WAH TEHSIL KOT CHUTTA DISTRICT D.G.KHAN</t>
  </si>
  <si>
    <t>Farooq Ahmad</t>
  </si>
  <si>
    <t>LSA-4-0328</t>
  </si>
  <si>
    <t>GHS BILHER</t>
  </si>
  <si>
    <t>Govt.Boys/High School Bilher</t>
  </si>
  <si>
    <t>Muhammad Nadeem</t>
  </si>
  <si>
    <t>LSA-4-0329</t>
  </si>
  <si>
    <t>GHS KOTANI</t>
  </si>
  <si>
    <t>P/O KHAS KOTANI TEHSIL TAUNSA DISTRICT DG KHAN</t>
  </si>
  <si>
    <t>Hafeez Ullah</t>
  </si>
  <si>
    <t>LSA-4-0330</t>
  </si>
  <si>
    <t>GHS MITHWAN</t>
  </si>
  <si>
    <t>govt boys high school mithwan tehsil trible area d g khan</t>
  </si>
  <si>
    <t>KOH-E-SULEMAN</t>
  </si>
  <si>
    <t>Abdul Rahman</t>
  </si>
  <si>
    <t>LSA-4-0331</t>
  </si>
  <si>
    <t>GGES BASTI SHEIKHANI</t>
  </si>
  <si>
    <t>GGES Sheikhani</t>
  </si>
  <si>
    <t>Sana Tahir</t>
  </si>
  <si>
    <t>LSA-4-0332</t>
  </si>
  <si>
    <t>GGES JATOI WALA</t>
  </si>
  <si>
    <t>jatoi wala, markaz (haji ghazi) dg khan</t>
  </si>
  <si>
    <t>Farhat Yasmin</t>
  </si>
  <si>
    <t>LSA-4-0333</t>
  </si>
  <si>
    <t>GGES BASTI BIRMANI</t>
  </si>
  <si>
    <t>Kashifa Jabeen</t>
  </si>
  <si>
    <t>LSA-4-0334</t>
  </si>
  <si>
    <t>GGES BODLA FARM</t>
  </si>
  <si>
    <t xml:space="preserve">Bodla Farm  basti fouja </t>
  </si>
  <si>
    <t>Shabana Fareed</t>
  </si>
  <si>
    <t>LSA-4-0335</t>
  </si>
  <si>
    <t>GGES BAMBHAN NO 1</t>
  </si>
  <si>
    <t xml:space="preserve">basti bambhan p /o retra </t>
  </si>
  <si>
    <t>Saffia Begum</t>
  </si>
  <si>
    <t>LSA-4-0336</t>
  </si>
  <si>
    <t>GGES BASTI YASEEN</t>
  </si>
  <si>
    <t>Gadi shumali post office Nutkani, Tehsil Taunsa, District D.G Khan</t>
  </si>
  <si>
    <t>Shazia Ahmed</t>
  </si>
  <si>
    <t>LSA-4-0337</t>
  </si>
  <si>
    <t>GES JAMNA CHANDIA</t>
  </si>
  <si>
    <t>Govt Boys E/S jamna chandia,p/o mamoori,teh and distt dg khan</t>
  </si>
  <si>
    <t>Nazar Abbas</t>
  </si>
  <si>
    <t>LSA-4-0338</t>
  </si>
  <si>
    <t>GES DESI WALA</t>
  </si>
  <si>
    <t xml:space="preserve">desi Wala Nazd pull sharia tehsile  kot chutta district dgkhan </t>
  </si>
  <si>
    <t>Muhammad Naeem Akhtar</t>
  </si>
  <si>
    <t>LSA-4-0339</t>
  </si>
  <si>
    <t>GES GABOOL WALA</t>
  </si>
  <si>
    <t>Gabool wala</t>
  </si>
  <si>
    <t>Naeem Atta Chughtai</t>
  </si>
  <si>
    <t>LSA-4-0340</t>
  </si>
  <si>
    <t>GES MAMOORI</t>
  </si>
  <si>
    <t>P/O MAMOORI KHAS  D.G.KHAN</t>
  </si>
  <si>
    <t>LSA-4-0341</t>
  </si>
  <si>
    <t>GES JHOK UTTRA</t>
  </si>
  <si>
    <t xml:space="preserve">jhok uttra tehsil kot chutta dist.dgk </t>
  </si>
  <si>
    <t>Rana Muhammad Iqbal</t>
  </si>
  <si>
    <t>LSA-4-0342</t>
  </si>
  <si>
    <t>GES MEER KHAR</t>
  </si>
  <si>
    <t>Govt middle school meer khar. P/O Nari. Taunsa sharif. DG Khan</t>
  </si>
  <si>
    <t>Shafiq Ahmad Tariq</t>
  </si>
  <si>
    <t>LSA-4-0343</t>
  </si>
  <si>
    <t>GES BINDA</t>
  </si>
  <si>
    <t>p/o vehova tahsil taunsa Sharif Dist D.G.khan</t>
  </si>
  <si>
    <t>Zafar Ullah</t>
  </si>
  <si>
    <t>LSA-4-0344</t>
  </si>
  <si>
    <t>GES MUT CHAKRANI</t>
  </si>
  <si>
    <t>Mouza mutt trible area barthi distt dgkhan</t>
  </si>
  <si>
    <t>Muhammad Riaz</t>
  </si>
  <si>
    <t>LSA-4-0345</t>
  </si>
  <si>
    <t>GGCMS BASTI ARAIN DHARA OPLA</t>
  </si>
  <si>
    <t>Basti Arrain Mouza Dharh opla Drahma</t>
  </si>
  <si>
    <t>Farhat Tareen</t>
  </si>
  <si>
    <t>LSA-4-0346</t>
  </si>
  <si>
    <t>GGMPS SUKHAIRA ARAIN</t>
  </si>
  <si>
    <t xml:space="preserve">Sukhaira Arain </t>
  </si>
  <si>
    <t>Samrina Jalil</t>
  </si>
  <si>
    <t>LSA-4-0347</t>
  </si>
  <si>
    <t>GGPS BASTI MALANA SHARQI</t>
  </si>
  <si>
    <t>Markaz ghousabad basti malana sharqi</t>
  </si>
  <si>
    <t>Shazia Abdul Ghafoor</t>
  </si>
  <si>
    <t>LSA-4-0348</t>
  </si>
  <si>
    <t>GGMPS VAJAY WALA</t>
  </si>
  <si>
    <t>Chah Wajay Wala P/O Basti Malana Tehsil Kot Chutta District D G Khan</t>
  </si>
  <si>
    <t>Muhammad Farooq</t>
  </si>
  <si>
    <t>LSA-4-0349</t>
  </si>
  <si>
    <t>GGPS CHOWK SAKHI SARWAR</t>
  </si>
  <si>
    <t>chowksakhisarwar</t>
  </si>
  <si>
    <t>Tahira Nusrat</t>
  </si>
  <si>
    <t>LSA-4-0350</t>
  </si>
  <si>
    <t>GGPS GUL-GHOTOO</t>
  </si>
  <si>
    <t xml:space="preserve">basti mohib Laskani,Jhakar imam shah </t>
  </si>
  <si>
    <t>Kaneez Fatima</t>
  </si>
  <si>
    <t>LSA-4-0351</t>
  </si>
  <si>
    <t>GGMPS SHAH WALA</t>
  </si>
  <si>
    <t>mauza khanpur baste shah wala Tehseel kot chutta  District.  DG khan</t>
  </si>
  <si>
    <t>Tahira Perveen</t>
  </si>
  <si>
    <t>LSA-4-0352</t>
  </si>
  <si>
    <t>GGPS LOHAR WALA</t>
  </si>
  <si>
    <t>p/o lohar wala tah/ district d g khan</t>
  </si>
  <si>
    <t>Safia Begam</t>
  </si>
  <si>
    <t>LSA-4-0353</t>
  </si>
  <si>
    <t>GGCMS FEROZ WALA</t>
  </si>
  <si>
    <t>feroz wala.p.o rakh chabri dera ghazi khan</t>
  </si>
  <si>
    <t>Tahira Buzdar</t>
  </si>
  <si>
    <t>LSA-4-0354</t>
  </si>
  <si>
    <t>GGPS PACCA SHEHDAD</t>
  </si>
  <si>
    <t>pacca shehdad</t>
  </si>
  <si>
    <t>Rabia Kalsoom</t>
  </si>
  <si>
    <t>LSA-4-0355</t>
  </si>
  <si>
    <t>GGPS BULHAR</t>
  </si>
  <si>
    <t>bilhar dgkhan</t>
  </si>
  <si>
    <t>Amina Tasleem</t>
  </si>
  <si>
    <t>LSA-4-0356</t>
  </si>
  <si>
    <t>GGPS BASTI KHOSA NO. 2</t>
  </si>
  <si>
    <t>Basti serrey wala Mamoori</t>
  </si>
  <si>
    <t>Rehana Kousar</t>
  </si>
  <si>
    <t>LSA-4-0357</t>
  </si>
  <si>
    <t>GGPS KOT QAISRANI NO.1</t>
  </si>
  <si>
    <t>kot Qaisrani</t>
  </si>
  <si>
    <t>Shabana Naz</t>
  </si>
  <si>
    <t>LSA-4-0358</t>
  </si>
  <si>
    <t>GGPS BABI</t>
  </si>
  <si>
    <t>basti Bubbi  tehsil tounsa</t>
  </si>
  <si>
    <t>Arshia Aftab</t>
  </si>
  <si>
    <t>LSA-4-0359</t>
  </si>
  <si>
    <t>GGMPS JARWAR</t>
  </si>
  <si>
    <t>basti jarwar post office Lakhani</t>
  </si>
  <si>
    <t>Abdul Hameed</t>
  </si>
  <si>
    <t>LSA-4-0360</t>
  </si>
  <si>
    <t>GGMPS IQBAL NAGAR</t>
  </si>
  <si>
    <t>basti nehalani,mauza pardan gharbi</t>
  </si>
  <si>
    <t>Sughra Usman</t>
  </si>
  <si>
    <t>LSA-4-0361</t>
  </si>
  <si>
    <t>GGPS NUTKANI NO.3</t>
  </si>
  <si>
    <t xml:space="preserve">nutkani </t>
  </si>
  <si>
    <t>Sumaira Kanwel</t>
  </si>
  <si>
    <t>LSA-4-0362</t>
  </si>
  <si>
    <t>GGPS BASTI BIROT</t>
  </si>
  <si>
    <t xml:space="preserve">basti birot p/o kot qaisrani teh tribal Area d g khan </t>
  </si>
  <si>
    <t>Hajra Atta</t>
  </si>
  <si>
    <t>LSA-4-0363</t>
  </si>
  <si>
    <t>GGMPS JHOKE KHUBAR</t>
  </si>
  <si>
    <t>Ggmp/s jhok khubar</t>
  </si>
  <si>
    <t>Hameeda Begum</t>
  </si>
  <si>
    <t>LSA-4-0364</t>
  </si>
  <si>
    <t>GPS PATI DARKHAN WALA</t>
  </si>
  <si>
    <t>govt primary school pati darkhan wala pati zai moza dalana</t>
  </si>
  <si>
    <t>Fazal Ilahi</t>
  </si>
  <si>
    <t>LSA-4-0365</t>
  </si>
  <si>
    <t>GPS ROJHANI</t>
  </si>
  <si>
    <t>rojhani sakhi sarwar</t>
  </si>
  <si>
    <t>Javed Iqbal</t>
  </si>
  <si>
    <t>LSA-4-0366</t>
  </si>
  <si>
    <t>GPS MUKHTAR ARIAN</t>
  </si>
  <si>
    <t>Chah Guristani Wala P/O Choti Zareen</t>
  </si>
  <si>
    <t>LSA-4-0367</t>
  </si>
  <si>
    <t>GPS FAROOQ ABAD</t>
  </si>
  <si>
    <t>Nai wala basti Bhai Dgkhan</t>
  </si>
  <si>
    <t>LSA-4-0368</t>
  </si>
  <si>
    <t>GPS SAUDI WALA</t>
  </si>
  <si>
    <t>chah cheelan wala</t>
  </si>
  <si>
    <t>Liaqat Ali</t>
  </si>
  <si>
    <t>LSA-4-0369</t>
  </si>
  <si>
    <t>GPS KOCHA KOKARI</t>
  </si>
  <si>
    <t>kala kaloni  mouza kocha kokari</t>
  </si>
  <si>
    <t>Muhammad Abubakar</t>
  </si>
  <si>
    <t>LSA-4-0370</t>
  </si>
  <si>
    <t>GPS AHMADANI</t>
  </si>
  <si>
    <t>Ahmadani</t>
  </si>
  <si>
    <t>Ghulam Fareed</t>
  </si>
  <si>
    <t>LSA-4-0371</t>
  </si>
  <si>
    <t>GPS SHAHAL WALA</t>
  </si>
  <si>
    <t>jhurar wala</t>
  </si>
  <si>
    <t>Muhammad Saleem</t>
  </si>
  <si>
    <t>LSA-4-0372</t>
  </si>
  <si>
    <t>GPS PIR MUHAMMAD GHORI</t>
  </si>
  <si>
    <t>Peer Muhammad Ghouri</t>
  </si>
  <si>
    <t>Muhammad Amin</t>
  </si>
  <si>
    <t>LSA-4-0373</t>
  </si>
  <si>
    <t>GPS KHAN PUR SHUMALI</t>
  </si>
  <si>
    <t>dary khanpur janobi tehsil Kot chutta district DG khan</t>
  </si>
  <si>
    <t>LSA-4-0374</t>
  </si>
  <si>
    <t>GPS JAKHAR IMAM SHAH</t>
  </si>
  <si>
    <t>Gps jakhar imam shah</t>
  </si>
  <si>
    <t>Syed Mehboob Haider Shah</t>
  </si>
  <si>
    <t>LSA-4-0375</t>
  </si>
  <si>
    <t>GPS SAMAY WALA</t>
  </si>
  <si>
    <t>GPS Samay Wala monza punar U/C Hazara Tehsil kot chutta district d g khan</t>
  </si>
  <si>
    <t>Muhammad Bilal</t>
  </si>
  <si>
    <t>LSA-4-0376</t>
  </si>
  <si>
    <t>GPS KOTLA GHULAM</t>
  </si>
  <si>
    <t>Gps kotla ghulam</t>
  </si>
  <si>
    <t>LSA-4-0377</t>
  </si>
  <si>
    <t>GPS MIRAN KHAN</t>
  </si>
  <si>
    <t>Basti miran khan UC Bella Mouza Bella district Dera Ghazi Khan</t>
  </si>
  <si>
    <t>Muhammad Irfan Raza</t>
  </si>
  <si>
    <t>LSA-4-0378</t>
  </si>
  <si>
    <t>GPS GADRA</t>
  </si>
  <si>
    <t>Basti Gadra</t>
  </si>
  <si>
    <t>Sajjad Hussain</t>
  </si>
  <si>
    <t>LSA-4-0379</t>
  </si>
  <si>
    <t>GPS SHEIKHANI</t>
  </si>
  <si>
    <t>basti sheikhani</t>
  </si>
  <si>
    <t>Ejaz Hussain</t>
  </si>
  <si>
    <t>LSA-4-0380</t>
  </si>
  <si>
    <t>GPS TAMACHI WALA</t>
  </si>
  <si>
    <t>Basti  pir adil</t>
  </si>
  <si>
    <t>Abdul Rasheed</t>
  </si>
  <si>
    <t>LSA-4-0381</t>
  </si>
  <si>
    <t>GPS MERZA KACHELLA</t>
  </si>
  <si>
    <t xml:space="preserve">Basti shahoo buzdar mauza chak dodarha </t>
  </si>
  <si>
    <t>Muhammad Ayub</t>
  </si>
  <si>
    <t>LSA-4-0382</t>
  </si>
  <si>
    <t>GPS SHAH BAKHSH</t>
  </si>
  <si>
    <t xml:space="preserve">chakbakhar  choti zareen </t>
  </si>
  <si>
    <t>Mehboob Ahmad</t>
  </si>
  <si>
    <t>LSA-4-0383</t>
  </si>
  <si>
    <t>GPS MAHMOOD JOGIANI</t>
  </si>
  <si>
    <t>busti mahmood jogiani.darkhst jamal janobi 2</t>
  </si>
  <si>
    <t>Karam Hussain</t>
  </si>
  <si>
    <t>LSA-4-0384</t>
  </si>
  <si>
    <t>GPS BASTI GHULAM SHABIR</t>
  </si>
  <si>
    <t>chah rid wala mouza drahma p\o sarwar wali d g khan</t>
  </si>
  <si>
    <t>Faiz Muhammad</t>
  </si>
  <si>
    <t>LSA-4-0385</t>
  </si>
  <si>
    <t>GPS SUBZANI</t>
  </si>
  <si>
    <t xml:space="preserve">basti subzani p.o shadaan Lound </t>
  </si>
  <si>
    <t>Mujahid Haider</t>
  </si>
  <si>
    <t>LSA-4-0386</t>
  </si>
  <si>
    <t>GPS BUNGLA QURESHI</t>
  </si>
  <si>
    <t>G.P.S Bungla Qureshi,Mauza Haider Qureshi,Tehsil kot chutta</t>
  </si>
  <si>
    <t>Saeed Ahmad</t>
  </si>
  <si>
    <t>LSA-4-0387</t>
  </si>
  <si>
    <t>GPS BASTI GUJWANI</t>
  </si>
  <si>
    <t>busti gujwani</t>
  </si>
  <si>
    <t>Ghulam Raza</t>
  </si>
  <si>
    <t>LSA-4-0388</t>
  </si>
  <si>
    <t>GPS BUZ KUSHI</t>
  </si>
  <si>
    <t>Post office khar fort munroo</t>
  </si>
  <si>
    <t>Munwar Nawaz</t>
  </si>
  <si>
    <t>LSA-4-0389</t>
  </si>
  <si>
    <t>GPS KHAR WALA</t>
  </si>
  <si>
    <t>TibbiI Qaisrani Taunsa Shareef  DG.Khan</t>
  </si>
  <si>
    <t>Muhammad Musa</t>
  </si>
  <si>
    <t>LSA-4-0390</t>
  </si>
  <si>
    <t>GPS CHORAKAY</t>
  </si>
  <si>
    <t>BASTI CHORHKY, P/O TIBBI QAISRANI, U/C LITRA</t>
  </si>
  <si>
    <t>LSA-4-0391</t>
  </si>
  <si>
    <t>GPS JAT WALA</t>
  </si>
  <si>
    <t>Basti Jatwala</t>
  </si>
  <si>
    <t>LSA-4-0392</t>
  </si>
  <si>
    <t>GPS CHAH IMAM BAKHSH WALA</t>
  </si>
  <si>
    <t>Taunsa sharif</t>
  </si>
  <si>
    <t>LSA-4-0393</t>
  </si>
  <si>
    <t>GPS SOKAR NO 3</t>
  </si>
  <si>
    <t>post office sokar tehsil taunsa district dgkhan</t>
  </si>
  <si>
    <t>Shahid Iqbal</t>
  </si>
  <si>
    <t>LSA-4-0394</t>
  </si>
  <si>
    <t>GPS DAIRA SHAH</t>
  </si>
  <si>
    <t xml:space="preserve">village daira shah near deen panah darbar tehsil taunsa sharif district dera ghazi khan </t>
  </si>
  <si>
    <t>Hameed Sana Ullah</t>
  </si>
  <si>
    <t>LSA-4-0395</t>
  </si>
  <si>
    <t>GPS MAKWAL KALAN</t>
  </si>
  <si>
    <t>makwal kalan</t>
  </si>
  <si>
    <t>LSA-4-0396</t>
  </si>
  <si>
    <t>GPS HAMMAL WALI SHUMALI</t>
  </si>
  <si>
    <t>Gps hamal wali shumali basti thori</t>
  </si>
  <si>
    <t>Abdul Aziz</t>
  </si>
  <si>
    <t>LSA-4-0397</t>
  </si>
  <si>
    <t>GPS CHANDAY WALI</t>
  </si>
  <si>
    <t>po nutkani taunsa sharif</t>
  </si>
  <si>
    <t>Muhammad Saad Akhtar</t>
  </si>
  <si>
    <t>LSA-4-0398</t>
  </si>
  <si>
    <t>GPS KALRACHI</t>
  </si>
  <si>
    <t>kalrachi</t>
  </si>
  <si>
    <t>LSA-4-0399</t>
  </si>
  <si>
    <t>GPS AZGHANI BUN</t>
  </si>
  <si>
    <t>busti Azghani bun tehsil Trible dist d g khan</t>
  </si>
  <si>
    <t>Saifullah</t>
  </si>
  <si>
    <t>LSA-4-0400</t>
  </si>
  <si>
    <t>GPS MUNDWANI</t>
  </si>
  <si>
    <t>MUNDWANI</t>
  </si>
  <si>
    <t>LSA-4-0401</t>
  </si>
  <si>
    <t>GPS MUNDA</t>
  </si>
  <si>
    <t>Mouza Munda nazd Sanjar Saydan Tehsil Taunsa Sharif District DG Khan</t>
  </si>
  <si>
    <t>Azadar Hussain Khadim</t>
  </si>
  <si>
    <t>LSA-4-0402</t>
  </si>
  <si>
    <t>GPS JAYIANI</t>
  </si>
  <si>
    <t>Basti jyani</t>
  </si>
  <si>
    <t>Mudaser Asgher</t>
  </si>
  <si>
    <t>LSA-4-0403</t>
  </si>
  <si>
    <t>GGHS MULLA QUAID SHAH</t>
  </si>
  <si>
    <t>GGHS MULLA QUAID SHAH, BLOCK-Z , D.G.KHAN CITY</t>
  </si>
  <si>
    <t>Tanveer Malik</t>
  </si>
  <si>
    <t>LSA-4-0404</t>
  </si>
  <si>
    <t>GHS WALLAY WALA</t>
  </si>
  <si>
    <t>NEAR SAMINA CHOWK MULTAN ROAD D.G.KHAN</t>
  </si>
  <si>
    <t>Fiaz Ahmad Buzdar</t>
  </si>
  <si>
    <t>LSA-4-0405</t>
  </si>
  <si>
    <t>GGES CHURATA NO. 3</t>
  </si>
  <si>
    <t>block 17, d.g.khan</t>
  </si>
  <si>
    <t>Fatima Tauseef</t>
  </si>
  <si>
    <t>LSA-4-0406</t>
  </si>
  <si>
    <t>GGPS Wallay Wala</t>
  </si>
  <si>
    <t>masoma abad colony dgkhan</t>
  </si>
  <si>
    <t>Asia Siraj</t>
  </si>
  <si>
    <t>LSA-4-0407</t>
  </si>
  <si>
    <t>GGPS MUJHAD ABAD</t>
  </si>
  <si>
    <t xml:space="preserve">P/S girls Mujahid Abad school,Shakoor abad colony </t>
  </si>
  <si>
    <t>Khadija Mubarka</t>
  </si>
  <si>
    <t>LSA-4-0408</t>
  </si>
  <si>
    <t>GGPS KALOO USMAN</t>
  </si>
  <si>
    <t>mohala kalu usman</t>
  </si>
  <si>
    <t>Qurat Ul Ain Imrana</t>
  </si>
  <si>
    <t>LSA-4-0409</t>
  </si>
  <si>
    <t>GPS WASAYA WALA</t>
  </si>
  <si>
    <t>Chah Khar Wala</t>
  </si>
  <si>
    <t>Muhammad Zaigham Abbas</t>
  </si>
  <si>
    <t>LSA-4-0410</t>
  </si>
  <si>
    <t>GPS TAUNSA SHARIF NO 2</t>
  </si>
  <si>
    <t>kachi abadi Taunsa sharif</t>
  </si>
  <si>
    <t>Nazar Hussain</t>
  </si>
  <si>
    <t>LSA-4-3245</t>
  </si>
  <si>
    <t>GGPS MC NO.12</t>
  </si>
  <si>
    <t>block b, dera ghazi khan</t>
  </si>
  <si>
    <t>Shaheena Rasool</t>
  </si>
  <si>
    <t>LSA-4-3246</t>
  </si>
  <si>
    <t>GGPS LALU NO. 1 BASTI LALU</t>
  </si>
  <si>
    <t>basti lalu</t>
  </si>
  <si>
    <t>LSA-4-3247</t>
  </si>
  <si>
    <t>GGMES BASTI NAZAR</t>
  </si>
  <si>
    <t>GGMES Basti Nazar jamal wala rakh dahoo near sekhani sha sadar din dgk</t>
  </si>
  <si>
    <t>Siddiqua Parveen</t>
  </si>
  <si>
    <t>LSA-4-3248</t>
  </si>
  <si>
    <t>GGCMS BUGHLANI</t>
  </si>
  <si>
    <t>gg cms school bughlani</t>
  </si>
  <si>
    <t>Robina Sweet Ghulam Muhammad</t>
  </si>
  <si>
    <t>LSA-4-3249</t>
  </si>
  <si>
    <t>GGPS CHAK NOOR WALA</t>
  </si>
  <si>
    <t>Chah noor  wala chak no 3</t>
  </si>
  <si>
    <t>Aneela Javad</t>
  </si>
  <si>
    <t>LSA-4-3250</t>
  </si>
  <si>
    <t>GPS PATI KHAR</t>
  </si>
  <si>
    <t>Pati khar</t>
  </si>
  <si>
    <t>Fakhar Abbas</t>
  </si>
  <si>
    <t>LSA-4-3251</t>
  </si>
  <si>
    <t>GPS TIBBA IMAM</t>
  </si>
  <si>
    <t>Tibba imam p/o nutkani teh taunsa distt dg khan</t>
  </si>
  <si>
    <t>LSA-4-3252</t>
  </si>
  <si>
    <t>GES SHAHLANI SHARQI</t>
  </si>
  <si>
    <t>SHAHLANI SHARQI P/O KOT QAISRANI TEH. TAUNSA D.G KHAN</t>
  </si>
  <si>
    <t>Asmat Ullah</t>
  </si>
  <si>
    <t>LSA-4-3253</t>
  </si>
  <si>
    <t>GPS BAIT CHUNRAH</t>
  </si>
  <si>
    <t>bait chunra</t>
  </si>
  <si>
    <t>Mohammad Bakhsh</t>
  </si>
  <si>
    <t>LSA-4-3653</t>
  </si>
  <si>
    <t xml:space="preserve"> GGPS ALI WALA</t>
  </si>
  <si>
    <t>LSA-4-3654</t>
  </si>
  <si>
    <t>GGPS SANGHI WALA</t>
  </si>
  <si>
    <t>LSA-4-3655</t>
  </si>
  <si>
    <t xml:space="preserve"> GPS KUMHAR WALA</t>
  </si>
  <si>
    <t>Basti Kumhar Wala, Mauza Basti Khosa, Teh. &amp; Disst. Dera Ghazi Khan</t>
  </si>
  <si>
    <t>Khawaja Tahir Abbas</t>
  </si>
  <si>
    <t>LSA-4-3656</t>
  </si>
  <si>
    <t xml:space="preserve"> GPS NOORI NUTKANI</t>
  </si>
  <si>
    <t>TAUNSA SHARIF</t>
  </si>
  <si>
    <t>LSA-4-3897</t>
  </si>
  <si>
    <t>DGK-11-36</t>
  </si>
  <si>
    <t xml:space="preserve">BRIGHT FUTURE PUBLIC MIDDLE SCHOOL </t>
  </si>
  <si>
    <t>H # 251, STREET #1, FAM WALA TUMAN LAGHARI, DARBAR ROAD SAKHI SARWAR</t>
  </si>
  <si>
    <t xml:space="preserve">JAMAL DIN </t>
  </si>
  <si>
    <t>LSA-4-3898</t>
  </si>
  <si>
    <t>DGK-11-63</t>
  </si>
  <si>
    <t>ALLAMA IQBAL PUBLIC SCHOOL</t>
  </si>
  <si>
    <t>JAVID-ABAD MAKWAL .</t>
  </si>
  <si>
    <t>SAMIULLAH</t>
  </si>
  <si>
    <t>LSA-4-3899</t>
  </si>
  <si>
    <t>DGK-12-75</t>
  </si>
  <si>
    <t>FAHAD GIRLS PUBLIC SCHOOL</t>
  </si>
  <si>
    <t>CHAH SHAH WALA</t>
  </si>
  <si>
    <t>KHADIJA BIBI</t>
  </si>
  <si>
    <t>LSA-4-3900</t>
  </si>
  <si>
    <t>DGK-14-140</t>
  </si>
  <si>
    <t>ABU AL HUSSAIN PUBLIC MODEL SCHOOL</t>
  </si>
  <si>
    <t>CHAH MEER WALA LEGHARI MINER P/O CHOTI ZAREEN U/C MUTFARIQ CHAHAN, KOT CHUTTA, D G KHAN</t>
  </si>
  <si>
    <t>KOT CHHUTA</t>
  </si>
  <si>
    <t xml:space="preserve">FIAZ AHMAD </t>
  </si>
  <si>
    <t>LSA-4-3901</t>
  </si>
  <si>
    <t>DGK-14-156</t>
  </si>
  <si>
    <t>SAPLING SCHOLARS SCHOOL SYSTEM</t>
  </si>
  <si>
    <t>BASTI BHAND WALA, CHABRI</t>
  </si>
  <si>
    <t>LSA-4-3902</t>
  </si>
  <si>
    <t>DGK-15-129</t>
  </si>
  <si>
    <t>AZAM PUBLIC SCHOOL</t>
  </si>
  <si>
    <t>ADDA BOHAR, UC HAIRO SHARQI, TEH. TAUNSA SHARIF DIST. DG KHAN</t>
  </si>
  <si>
    <t>ABDUL RAUF</t>
  </si>
  <si>
    <t>LSA-4-3903</t>
  </si>
  <si>
    <t>GETS-DGK-14-003</t>
  </si>
  <si>
    <t>GHAZALI EDUCATION TRUST CHABRI BALA</t>
  </si>
  <si>
    <t>TIBI ASREEN</t>
  </si>
  <si>
    <t>LSA-4-3904</t>
  </si>
  <si>
    <t>DGK-DGK-NSP-V-467</t>
  </si>
  <si>
    <t xml:space="preserve">FARAZ PUBLIC SCHOOL </t>
  </si>
  <si>
    <t xml:space="preserve">DOST ALI WALA MOUZA KOCHHA KOKARI   D.G.KHAN </t>
  </si>
  <si>
    <t>Fakhar-ud-din</t>
  </si>
  <si>
    <t>LSA-4-3905</t>
  </si>
  <si>
    <t>10-DGK-0016</t>
  </si>
  <si>
    <t>Danish Public School</t>
  </si>
  <si>
    <t>P/O PACCA SHAH NAWAZ,BAIT ALAM KHAN TEH. DISTT. D G KHAN</t>
  </si>
  <si>
    <t>Muhammad Yaqoob</t>
  </si>
  <si>
    <t>LSA-4-3906</t>
  </si>
  <si>
    <t>6-DGK-0031</t>
  </si>
  <si>
    <t>ZEESHAN PUBLIC MIDDLE SCHOOL TALPUR</t>
  </si>
  <si>
    <t>CHAK DODARA</t>
  </si>
  <si>
    <t>AMIR BAKHSH</t>
  </si>
  <si>
    <t>LSA-4-3907</t>
  </si>
  <si>
    <t>6-DGK-0121</t>
  </si>
  <si>
    <t>ISHRAT MEMORIAL PUBLIC SCHOOL</t>
  </si>
  <si>
    <t>MANA AHMADANI</t>
  </si>
  <si>
    <t>JAVED IQBAL</t>
  </si>
  <si>
    <t>LSA-4-3908</t>
  </si>
  <si>
    <t>7-DGK-0121</t>
  </si>
  <si>
    <t>THE NICE PUBLIC SCHOOL</t>
  </si>
  <si>
    <t>P/O SHAH SADAR DIN</t>
  </si>
  <si>
    <t>Rabia Perveen</t>
  </si>
  <si>
    <t>LSA-4-3909</t>
  </si>
  <si>
    <t>9-DGK-0077</t>
  </si>
  <si>
    <t>Misali Public School</t>
  </si>
  <si>
    <t>CHOTI ROAD PULL SHORYA MANA AHMADANI GARBI</t>
  </si>
  <si>
    <t>FAROOQ AHMED</t>
  </si>
  <si>
    <t>LSA-4-3910</t>
  </si>
  <si>
    <t>DGK-11-42</t>
  </si>
  <si>
    <t>AL-ASIM GRAMMAR PUBLIC SCHOOL</t>
  </si>
  <si>
    <t>MOREJHANGI</t>
  </si>
  <si>
    <t>AURANG ZAIB</t>
  </si>
  <si>
    <t>LSA-4-3911</t>
  </si>
  <si>
    <t>DGK-12-122</t>
  </si>
  <si>
    <t>PHOTON PUBLIC MIDDLE SCHOOL</t>
  </si>
  <si>
    <t>KALA COLONY,BASTI BAIG RANMIN</t>
  </si>
  <si>
    <t>MRS. ASHRAF BANO</t>
  </si>
  <si>
    <t>LSA-4-3912</t>
  </si>
  <si>
    <t>DGK-15-199</t>
  </si>
  <si>
    <t>DUA PUBLIC MIDDLE SCHOOL</t>
  </si>
  <si>
    <t>DUA PUBLIC MIDDLE SCHOOL, NEAR NORANI MASJID, KACHI ABADI, TEHSIL TAUNSA SHARIF, DISTRICT DERA GHAZI KHAN.</t>
  </si>
  <si>
    <t>SADIA BATOOL</t>
  </si>
  <si>
    <t>LSA-4-3913</t>
  </si>
  <si>
    <t>10-DGK-0012</t>
  </si>
  <si>
    <t>Farid Public School</t>
  </si>
  <si>
    <t>Band Kastori Drahma</t>
  </si>
  <si>
    <t>M. Ishaq</t>
  </si>
  <si>
    <t>LSA-4-3914</t>
  </si>
  <si>
    <t>9-DGK-0002</t>
  </si>
  <si>
    <t>Alsadat Public Middle School</t>
  </si>
  <si>
    <t>Village Chahpri P/O Kot Qaisrani</t>
  </si>
  <si>
    <t>Muhammad Nadeem Akhtar</t>
  </si>
  <si>
    <t>LSA-4-3915</t>
  </si>
  <si>
    <t>DGK-15-70</t>
  </si>
  <si>
    <t>AL-AZEEM PUBLIC PRIMARY SCHOOL</t>
  </si>
  <si>
    <t xml:space="preserve">JARA CHOWK, UC GHOUSABAD TEHSIL KOT CHUTTA DISTRICT D.G.KHAN </t>
  </si>
  <si>
    <t xml:space="preserve">KANEEZ FATIMA </t>
  </si>
  <si>
    <t>LSA-4-3916</t>
  </si>
  <si>
    <t>DGK-DGK-NSP-V-459</t>
  </si>
  <si>
    <t>ABDULLAH PUBLIC SHOLL</t>
  </si>
  <si>
    <t>CHAH CHEENAY WALA U/C SHAH SADER DIN</t>
  </si>
  <si>
    <t xml:space="preserve">Shehzad Akbar </t>
  </si>
  <si>
    <t>LSA-4-3917</t>
  </si>
  <si>
    <t>7-DGK-0052</t>
  </si>
  <si>
    <t>ZEESHAN PUBLIC SCHOOL</t>
  </si>
  <si>
    <t>BASTI MITHAY WALI PO VEHOVA</t>
  </si>
  <si>
    <t>Ata ULLAH shah</t>
  </si>
  <si>
    <t>LSA-4-3918</t>
  </si>
  <si>
    <t>N4-DGK-1702</t>
  </si>
  <si>
    <t>AL-NOOR PUBLIC SCHOOL</t>
  </si>
  <si>
    <t>CHAH JALAL WALA P\O YAROO TEHSIL AND DISTRICT DG KHAN</t>
  </si>
  <si>
    <t>ZAFAR AHMED</t>
  </si>
  <si>
    <t>LSA-4-3919</t>
  </si>
  <si>
    <t>DGK-11-49</t>
  </si>
  <si>
    <t>KARWAN PUBLIC SCHOOL</t>
  </si>
  <si>
    <t>H#505, MEHTER COLONY CHAH SANGHI WALA UC 7, D.G KHAN.</t>
  </si>
  <si>
    <t>MUHAMMAD KHAN KHOSA</t>
  </si>
  <si>
    <t>LSA-4-3920</t>
  </si>
  <si>
    <t>DGK-11-37</t>
  </si>
  <si>
    <t xml:space="preserve">AL-MAHMOOD PUBLIC SCHOOL </t>
  </si>
  <si>
    <t xml:space="preserve">MAUZA JINPUR MORE JHANGI </t>
  </si>
  <si>
    <t>MUSHTAQ HUSSAIN</t>
  </si>
  <si>
    <t>LSA-4-3921</t>
  </si>
  <si>
    <t>DGK-12-98</t>
  </si>
  <si>
    <t>ALLAMA IQBAL MODEL HIGH SCHOOL</t>
  </si>
  <si>
    <t>NEAR RHC, CHOTI ZAIRIN, KOT CHUTTA, DG KHAN</t>
  </si>
  <si>
    <t xml:space="preserve">IQBAL HUSSAIN </t>
  </si>
  <si>
    <t>LSA-4-3922</t>
  </si>
  <si>
    <t>6-DGK-0019</t>
  </si>
  <si>
    <t>FAISAL PUBLIC MODEL SCHOOL</t>
  </si>
  <si>
    <t>NAWAN SHAHER NEAR CHOTI  ZAREEN P/O HASSAN ABAD</t>
  </si>
  <si>
    <t>ABDUL SATTAR</t>
  </si>
  <si>
    <t>LSA-4-3923</t>
  </si>
  <si>
    <t>7-DGK-0055</t>
  </si>
  <si>
    <t>PAK ANGELS PUBLIC MIDDLE SCHOOL</t>
  </si>
  <si>
    <t>NUTKANI P/O NUTKANI TEH TAUNSA DISTT D.G.KHAN</t>
  </si>
  <si>
    <t>Fida Umer Rehmani</t>
  </si>
  <si>
    <t>LSA-4-3924</t>
  </si>
  <si>
    <t>8-DGK-0020</t>
  </si>
  <si>
    <t>DAR-E-ARQAM PUBLIC SCHOOL</t>
  </si>
  <si>
    <t>LAKHANI P/O LAKHANI</t>
  </si>
  <si>
    <t>Muhammad Hanif</t>
  </si>
  <si>
    <t>LSA-4-3925</t>
  </si>
  <si>
    <t>DGK-11-53</t>
  </si>
  <si>
    <t>MUDDASIR SECONDARY SCHOOL</t>
  </si>
  <si>
    <t>TAMACHI WALA,UC PIR ADIL.</t>
  </si>
  <si>
    <t>LSA-4-3926</t>
  </si>
  <si>
    <t>7-DGK-0062</t>
  </si>
  <si>
    <t>PARAS PUBLIC SCHOOL</t>
  </si>
  <si>
    <t>NEAR POLICE STATION RETRA P/O RETRA</t>
  </si>
  <si>
    <t>Safia Seemab</t>
  </si>
  <si>
    <t>LSA-4-3927</t>
  </si>
  <si>
    <t>DGK-15-81</t>
  </si>
  <si>
    <t>TIMES EDUCATIONAL SYSTEM</t>
  </si>
  <si>
    <t>MOHALLAH KALU USMAN, NEAR JAMIA MASJID SIDDIQIA, TAUNSA SHARIF, D.G. KHAN</t>
  </si>
  <si>
    <t>Abdul Hafeez Nizami</t>
  </si>
  <si>
    <t>LSA-4-3928</t>
  </si>
  <si>
    <t>6-DGK-0053</t>
  </si>
  <si>
    <t xml:space="preserve">EXCELLENT PUBLIC SCHOOL </t>
  </si>
  <si>
    <t xml:space="preserve">BLOCK Q, DERA GHAZI KHAN </t>
  </si>
  <si>
    <t>ABDUS-SALAM ANSARI</t>
  </si>
  <si>
    <t>LSA-4-3929</t>
  </si>
  <si>
    <t>6-DGK-0025</t>
  </si>
  <si>
    <t>MUHALLA NIZAM ABAD NEAR NORANG SHAH D.G.KHAN</t>
  </si>
  <si>
    <t>SHAGUFTA PERVEEN</t>
  </si>
  <si>
    <t>LSA-4-3930</t>
  </si>
  <si>
    <t>6-DGK-0154</t>
  </si>
  <si>
    <t xml:space="preserve">KHURSHEED PUBLIC HIGH SCHOOL </t>
  </si>
  <si>
    <t>SHAH SIKANDAR ROAD KHITRAN COLONI</t>
  </si>
  <si>
    <t>KHURSHEED AHMAD</t>
  </si>
  <si>
    <t>LSA-4-4616</t>
  </si>
  <si>
    <t>NFBE Kalsoom Atta w.o Muhammad Jamil  Muhalla Ameer Shah Taunsa</t>
  </si>
  <si>
    <t>Kalsoom Atta</t>
  </si>
  <si>
    <t>LSA-4-4617</t>
  </si>
  <si>
    <t>NFBE Khizar Abbas D/O Shamla Khan, Chah Shah Wala uc Chabri Bala Garbi DG Khan</t>
  </si>
  <si>
    <t>Khizar Abbas</t>
  </si>
  <si>
    <t>LSA-4-4763</t>
  </si>
  <si>
    <t>8309-G-II</t>
  </si>
  <si>
    <t xml:space="preserve">BLOOMFIELD HALL SCHOOL </t>
  </si>
  <si>
    <t>Jampur Road DGK</t>
  </si>
  <si>
    <t xml:space="preserve">DG Khan </t>
  </si>
  <si>
    <t>SHAHID RUBAN</t>
  </si>
  <si>
    <t>LSA-4-4830</t>
  </si>
  <si>
    <t>6251-GII</t>
  </si>
  <si>
    <t>GARRISON PUBLIC HIGHER SECONDARY GIRL SCHOOL</t>
  </si>
  <si>
    <t>Multan Road DGK</t>
  </si>
  <si>
    <t>Munir Ahmad Anjum</t>
  </si>
  <si>
    <t>LSA-4-4904</t>
  </si>
  <si>
    <t>02010105</t>
  </si>
  <si>
    <t>Govt. Institute for Slow  Learners Dera Ghazi Khan</t>
  </si>
  <si>
    <t>Special Education Complex Block Z, Near Art Council, Dera Ghazi Khan</t>
  </si>
  <si>
    <t>Dera Ghazi Khan</t>
  </si>
  <si>
    <t>064-9330233</t>
  </si>
  <si>
    <t>0333-8564175</t>
  </si>
  <si>
    <t>LSA-4-4941</t>
  </si>
  <si>
    <t>GHSS KOT CHUTTA</t>
  </si>
  <si>
    <t>GBHSS KOT CHUTTA</t>
  </si>
  <si>
    <t>LSA-4-4942</t>
  </si>
  <si>
    <t>GGHS PAIGAH</t>
  </si>
  <si>
    <t>chuk no 3 paigah</t>
  </si>
  <si>
    <t>Sadia Parveen</t>
  </si>
  <si>
    <t>LSA-3-026</t>
  </si>
  <si>
    <t>GGHS GADAI</t>
  </si>
  <si>
    <t>gghs Gadai</t>
  </si>
  <si>
    <t>Shakeela Khanum</t>
  </si>
  <si>
    <t>LSA-3-027</t>
  </si>
  <si>
    <t>GGES MUNDRANI</t>
  </si>
  <si>
    <t>mundrani</t>
  </si>
  <si>
    <t>Fouzia Nawaz</t>
  </si>
  <si>
    <t>LSA-3-028</t>
  </si>
  <si>
    <t>GES ALIANI</t>
  </si>
  <si>
    <t>Government boys elementary school basti Aliani Moza wadoor dera ghazi khan</t>
  </si>
  <si>
    <t>LSA-3-029</t>
  </si>
  <si>
    <t>GPS QAZIAN</t>
  </si>
  <si>
    <t>mohallah jalalpur</t>
  </si>
  <si>
    <t>Syed Aamir Raza Naqvi</t>
  </si>
  <si>
    <t>LSA-3-151</t>
  </si>
  <si>
    <t>GPS BUZDAR WALA</t>
  </si>
  <si>
    <t>LSA-3-187</t>
  </si>
  <si>
    <t>7-DGK-0111</t>
  </si>
  <si>
    <t>FIDA SHAHEED GRAMMAR SCHOOL</t>
  </si>
  <si>
    <t>SAMINA ROAD, IDREES TOWN</t>
  </si>
  <si>
    <t>M. Saleem</t>
  </si>
  <si>
    <t>LSA-6-025</t>
  </si>
  <si>
    <t>GGES MANDWANI</t>
  </si>
  <si>
    <t>berote mandwani p/o kot qaisrani</t>
  </si>
  <si>
    <t>Nimra Farooq</t>
  </si>
  <si>
    <t>LSA-6-026</t>
  </si>
  <si>
    <t>LSA-6-027</t>
  </si>
  <si>
    <t>GES GATTA RAIKH</t>
  </si>
  <si>
    <t>baste gata raikh post office barthi uc mubarki tehsil koh-e-suleman</t>
  </si>
  <si>
    <t>Jan Muhammad</t>
  </si>
  <si>
    <t>LSA-6-028</t>
  </si>
  <si>
    <t>GHS KHAN PUR</t>
  </si>
  <si>
    <t>Talpur road Khanpur, dera ghazi khan</t>
  </si>
  <si>
    <t>Muhammad Tufail</t>
  </si>
  <si>
    <t>LSA-6-151</t>
  </si>
  <si>
    <t>6-DGK-0088</t>
  </si>
  <si>
    <t>AL FALAH GIRLS HIGH SCHOOL</t>
  </si>
  <si>
    <t>JHOKE UTTRA P/O JHOKE UTTRA</t>
  </si>
  <si>
    <t>MUHAMMAD TAYYAB</t>
  </si>
  <si>
    <t>LSA-6-191</t>
  </si>
  <si>
    <t>DNSH6701</t>
  </si>
  <si>
    <t>Daanish School Boys DG Khan</t>
  </si>
  <si>
    <t>BY PASS 3 KM TONSA ROAD, D.G. KHAN.</t>
  </si>
  <si>
    <t>0642-474913
(principal.bdgk@daanishschools.edu.pk)</t>
  </si>
  <si>
    <t>Zahid Majeed</t>
  </si>
  <si>
    <t>0333-3954111</t>
  </si>
  <si>
    <t>LSA-6-192</t>
  </si>
  <si>
    <t>DNSH6702</t>
  </si>
  <si>
    <t>Daanish School Girls DG Khan</t>
  </si>
  <si>
    <t>0642-474956
(principal.gdgk@daanishschools.edu.pk)</t>
  </si>
  <si>
    <t>Mehwish Shafi</t>
  </si>
  <si>
    <t>0331-7311118</t>
  </si>
  <si>
    <t>LSA-6-203</t>
  </si>
  <si>
    <t>wws-53</t>
  </si>
  <si>
    <t>Workers Welfare School (Boys), DG Khan.</t>
  </si>
  <si>
    <t>Gulshan saeed colony Near old Sui Gas office DG Khan</t>
  </si>
  <si>
    <t xml:space="preserve"> 064-2460742</t>
  </si>
  <si>
    <t>Mr. Muhammad Sharif</t>
  </si>
  <si>
    <t>0336-6476250
0305-2452175</t>
  </si>
  <si>
    <t>LSA-6-213</t>
  </si>
  <si>
    <t>wws-54</t>
  </si>
  <si>
    <t>Workers Welfare School (Girls), DG Khan.</t>
  </si>
  <si>
    <t xml:space="preserve">Gulshan saeed colony (old sui gas office )workers welfare secondery school girls Dera Ghazi khan </t>
  </si>
  <si>
    <t>Mrs. Riffat Shaheen</t>
  </si>
  <si>
    <t>0334-7795439</t>
  </si>
  <si>
    <t>LSA-7-054</t>
  </si>
  <si>
    <t>LSA-7-064</t>
  </si>
  <si>
    <t>GES NOTAK SIKHANI</t>
  </si>
  <si>
    <t>notak sikhani p/o kala tehsil and distt. dg khan</t>
  </si>
  <si>
    <t>LSA-7-094</t>
  </si>
  <si>
    <t>LSA-7-122</t>
  </si>
  <si>
    <t>GGHS KOT QAISRANI</t>
  </si>
  <si>
    <t>Govt.Girls High School Kot Qaisrani tehsil taunsa distt.D.G.Khan</t>
  </si>
  <si>
    <t>Kalsoom Akhtar</t>
  </si>
  <si>
    <t>LSA-7-151</t>
  </si>
  <si>
    <t>6-DGK-0131</t>
  </si>
  <si>
    <t>FRIENDS PUBLIC MIDDLE SCHOOL</t>
  </si>
  <si>
    <t>COLLAGE ROAD NEAR GBHS TAUNSA SHARIF</t>
  </si>
  <si>
    <t>SAIF UR REHMAN DOGAR</t>
  </si>
  <si>
    <t>LSA-7-191</t>
  </si>
  <si>
    <t>LSA-7-192</t>
  </si>
  <si>
    <t>LSA-7-270</t>
  </si>
  <si>
    <t xml:space="preserve">Divisional Public School Girls </t>
  </si>
  <si>
    <t>Near DGK Zoo</t>
  </si>
  <si>
    <t>Major Azam Akhatar</t>
  </si>
  <si>
    <t>LSA-7-271</t>
  </si>
  <si>
    <t>Divisional Public School Boys</t>
  </si>
  <si>
    <t>LSA-7-278</t>
  </si>
  <si>
    <t>GGHSS CITY   D.G.KHAN</t>
  </si>
  <si>
    <t>GGHSS CITY DGK BLOCK 49 DG khan</t>
  </si>
  <si>
    <t>Jamila Rahman</t>
  </si>
  <si>
    <t>LSA-4-0411</t>
  </si>
  <si>
    <t>GGHSS EMINABAD</t>
  </si>
  <si>
    <t xml:space="preserve">govt.girls higher Secondary school eminabad </t>
  </si>
  <si>
    <t>GUJRANWALA</t>
  </si>
  <si>
    <t>KAMOKE</t>
  </si>
  <si>
    <t>Hafiza Aqila Aslam</t>
  </si>
  <si>
    <t>LSA-4-0412</t>
  </si>
  <si>
    <t>GGHS BHATTI BHANGO</t>
  </si>
  <si>
    <t>Bhatti bhango</t>
  </si>
  <si>
    <t>GUJRANWALA SADAR</t>
  </si>
  <si>
    <t>Azubah Wilbur John</t>
  </si>
  <si>
    <t>LSA-4-0413</t>
  </si>
  <si>
    <t>GGHS SANSARA GORAYA</t>
  </si>
  <si>
    <t>sansra goraya P/o Anwar industry gujranwala</t>
  </si>
  <si>
    <t>Asiya Akbar</t>
  </si>
  <si>
    <t>LSA-4-0414</t>
  </si>
  <si>
    <t>GGHS BOTALA SHARM SINGH</t>
  </si>
  <si>
    <t>GGHS Botala sharam singh Grw.</t>
  </si>
  <si>
    <t>Tanzeelah Kausar</t>
  </si>
  <si>
    <t>LSA-4-0415</t>
  </si>
  <si>
    <t>GGHS BUTRAN WALI</t>
  </si>
  <si>
    <t>GGHS BUTRANWALI, GUJRANWALA</t>
  </si>
  <si>
    <t>Sagheer Fatima</t>
  </si>
  <si>
    <t>LSA-4-0416</t>
  </si>
  <si>
    <t>GGHS DILAWAR CHEEMA</t>
  </si>
  <si>
    <t>Near union council Dilawar cheema</t>
  </si>
  <si>
    <t>WAZIRABAD</t>
  </si>
  <si>
    <t>Nazia Alyas</t>
  </si>
  <si>
    <t>LSA-4-0417</t>
  </si>
  <si>
    <t>GGHS SAROKE</t>
  </si>
  <si>
    <t>vpo saroki tehsil wazerbad  district gujranwala</t>
  </si>
  <si>
    <t>Misbah Nousheen Mehmood</t>
  </si>
  <si>
    <t>LSA-4-0418</t>
  </si>
  <si>
    <t>GGHS CHANDALI</t>
  </si>
  <si>
    <t>chandali tehsil kamonke , district   gujranwala</t>
  </si>
  <si>
    <t>Iram Nawaz</t>
  </si>
  <si>
    <t>LSA-4-0419</t>
  </si>
  <si>
    <t>GGHS TAMBOLI</t>
  </si>
  <si>
    <t>gghs tamboli sadhoke</t>
  </si>
  <si>
    <t>Kalsoom Hina</t>
  </si>
  <si>
    <t>LSA-4-0420</t>
  </si>
  <si>
    <t>GGHS GHUMMAN WALA</t>
  </si>
  <si>
    <t>govt girls high school ghumman wala</t>
  </si>
  <si>
    <t>NOSHERA VIRKAN</t>
  </si>
  <si>
    <t>Sadia Allah Rakha</t>
  </si>
  <si>
    <t>LSA-4-0421</t>
  </si>
  <si>
    <t>GGHS JALLAN</t>
  </si>
  <si>
    <t xml:space="preserve">P.o.box Jalhan Tehsil Noshera Virkan District Gujranwala </t>
  </si>
  <si>
    <t>Talaat Mahmood</t>
  </si>
  <si>
    <t>LSA-4-0422</t>
  </si>
  <si>
    <t>GHS ABDAL</t>
  </si>
  <si>
    <t xml:space="preserve">Village and Post Office Abdal Tehsil and District Gujranwala </t>
  </si>
  <si>
    <t>Shahzad Ahmad Shahzad</t>
  </si>
  <si>
    <t>LSA-4-0423</t>
  </si>
  <si>
    <t>GHS KOTLI BAL GOBIND</t>
  </si>
  <si>
    <t>kotli balgobind teh: and distt: GRW</t>
  </si>
  <si>
    <t>Muhammad Akram Khan</t>
  </si>
  <si>
    <t>LSA-4-0424</t>
  </si>
  <si>
    <t>GHS KALASKAY</t>
  </si>
  <si>
    <t>kalaske</t>
  </si>
  <si>
    <t>Ghulam Abbas</t>
  </si>
  <si>
    <t>LSA-4-0425</t>
  </si>
  <si>
    <t>GHS KOT RAFIQUE</t>
  </si>
  <si>
    <t>Kot rafique line par kamoki</t>
  </si>
  <si>
    <t>Abdul Majid</t>
  </si>
  <si>
    <t>LSA-4-0426</t>
  </si>
  <si>
    <t>GHS WAHNDO</t>
  </si>
  <si>
    <t>wahndo teh.kamoki dist.gujranwala</t>
  </si>
  <si>
    <t>Mian Muhammad Iqbal</t>
  </si>
  <si>
    <t>LSA-4-0427</t>
  </si>
  <si>
    <t>GHS BHIRI KHURD</t>
  </si>
  <si>
    <t>Bhiri Khurd Tehsil NOshehra Virkan Distt.  Gujranwala</t>
  </si>
  <si>
    <t>LSA-4-0428</t>
  </si>
  <si>
    <t>GHS KOLO WALA</t>
  </si>
  <si>
    <t>village and post office Kolowala.Tehsil Nowshera virkan.District.Gujranwala.</t>
  </si>
  <si>
    <t>Tauqeer Abbas</t>
  </si>
  <si>
    <t>LSA-4-0429</t>
  </si>
  <si>
    <t>GGES NANDI PUR RESERCH</t>
  </si>
  <si>
    <t>hydraulic research station nandipur Research gujranwala</t>
  </si>
  <si>
    <t>Nitasha Siddique</t>
  </si>
  <si>
    <t>LSA-4-0430</t>
  </si>
  <si>
    <t>GGES BAKHRAY WALI KALAN</t>
  </si>
  <si>
    <t>Bhakhraywali Kalan Daak khana khas</t>
  </si>
  <si>
    <t>Asma Rashid</t>
  </si>
  <si>
    <t>LSA-4-0431</t>
  </si>
  <si>
    <t>GGES KOT KHALIQ</t>
  </si>
  <si>
    <t>kot khaliq p/o kohlowala tehsil &amp; district Gujranwala</t>
  </si>
  <si>
    <t>LSA-4-0432</t>
  </si>
  <si>
    <t>GGES AROOP MORE</t>
  </si>
  <si>
    <t>Govt Girls Elementary school Aroop More Gujranwala</t>
  </si>
  <si>
    <t>Zahida Nawab</t>
  </si>
  <si>
    <t>LSA-4-0433</t>
  </si>
  <si>
    <t>GGES HERLAN WALI</t>
  </si>
  <si>
    <t xml:space="preserve">GGES harlanwali </t>
  </si>
  <si>
    <t>Waqar Un Nisa</t>
  </si>
  <si>
    <t>LSA-4-0434</t>
  </si>
  <si>
    <t>GGES ASHRAF ABAD</t>
  </si>
  <si>
    <t xml:space="preserve">Ashraf abad Kamoke Gujranwala </t>
  </si>
  <si>
    <t>Alia Norin</t>
  </si>
  <si>
    <t>LSA-4-0435</t>
  </si>
  <si>
    <t>GGES CHAK RAMDAS</t>
  </si>
  <si>
    <t>CHAK RAMDAS P/O CHAK  RAMDAS TEH. KAMOKI DISTT.  GRW</t>
  </si>
  <si>
    <t>Asmat Ara</t>
  </si>
  <si>
    <t>LSA-4-0436</t>
  </si>
  <si>
    <t>GGES RAJAY WALA</t>
  </si>
  <si>
    <t xml:space="preserve">Rajawala </t>
  </si>
  <si>
    <t>Moeeza Arshad</t>
  </si>
  <si>
    <t>LSA-4-0437</t>
  </si>
  <si>
    <t>GGES MASANDA VIRKAN</t>
  </si>
  <si>
    <t xml:space="preserve">masanda virkan district gujranwala </t>
  </si>
  <si>
    <t>Sobia Bashir</t>
  </si>
  <si>
    <t>LSA-4-0438</t>
  </si>
  <si>
    <t>GGES SHAMSHA DHADA</t>
  </si>
  <si>
    <t xml:space="preserve">SHAMSA dhadda </t>
  </si>
  <si>
    <t>Swara Rafiq</t>
  </si>
  <si>
    <t>LSA-4-0439</t>
  </si>
  <si>
    <t>GES SEHNSARA GORAYA</t>
  </si>
  <si>
    <t>sehansra Goraya</t>
  </si>
  <si>
    <t>Masood Ullah Aslam</t>
  </si>
  <si>
    <t>LSA-4-0440</t>
  </si>
  <si>
    <t>GES RAKH KIKRAN WALI</t>
  </si>
  <si>
    <t>rakh kikranwli Gujranwala</t>
  </si>
  <si>
    <t>Ghulam Rasool</t>
  </si>
  <si>
    <t>LSA-4-0441</t>
  </si>
  <si>
    <t>GES NAT KALAN</t>
  </si>
  <si>
    <t>govt high school natt kalan</t>
  </si>
  <si>
    <t>LSA-4-0442</t>
  </si>
  <si>
    <t>GES UGGO BHINDER</t>
  </si>
  <si>
    <t>uggo bhinder</t>
  </si>
  <si>
    <t>Syed Ibrar Hussain Shah</t>
  </si>
  <si>
    <t>LSA-4-0443</t>
  </si>
  <si>
    <t>GES LALU PUR</t>
  </si>
  <si>
    <t xml:space="preserve">GES Lalupur P/O Eminabad kamoke </t>
  </si>
  <si>
    <t>Muhammad Rizwan</t>
  </si>
  <si>
    <t>LSA-4-0444</t>
  </si>
  <si>
    <t>GES HAMBOKE</t>
  </si>
  <si>
    <t>humboke p.o udhuwali teh nowshera virkan distt gujranwala</t>
  </si>
  <si>
    <t>Ansar Mehmood</t>
  </si>
  <si>
    <t>LSA-4-0445</t>
  </si>
  <si>
    <t>GMPS CHAK KHIZAR</t>
  </si>
  <si>
    <t xml:space="preserve">Chak Khizar </t>
  </si>
  <si>
    <t>Tahira Akbar</t>
  </si>
  <si>
    <t>LSA-4-0446</t>
  </si>
  <si>
    <t>GGPS NANDI PUR POWER HOUSE</t>
  </si>
  <si>
    <t>ggps nandipur power house</t>
  </si>
  <si>
    <t>Ayesha Shabir</t>
  </si>
  <si>
    <t>LSA-4-0447</t>
  </si>
  <si>
    <t>GMPS HARDU PUR</t>
  </si>
  <si>
    <t>hardupur tehsil and district gujranwala</t>
  </si>
  <si>
    <t>Rukhshanda</t>
  </si>
  <si>
    <t>LSA-4-0448</t>
  </si>
  <si>
    <t>GGPS DERA MEHDI HASSAN</t>
  </si>
  <si>
    <t>kot shera distt n tehsil grw</t>
  </si>
  <si>
    <t>Qamar Muneer Hafiza</t>
  </si>
  <si>
    <t>LSA-4-0449</t>
  </si>
  <si>
    <t>GMPS DHINGARAN WALI CANTT</t>
  </si>
  <si>
    <t xml:space="preserve">GGES Dhingranwali </t>
  </si>
  <si>
    <t>Memoona Abdul Razzaq</t>
  </si>
  <si>
    <t>LSA-4-0450</t>
  </si>
  <si>
    <t>GMPS TAHLI WALA</t>
  </si>
  <si>
    <t>village tahliwala wazirabad Distt Gujranwla</t>
  </si>
  <si>
    <t>Nazia Perveen</t>
  </si>
  <si>
    <t>LSA-4-0451</t>
  </si>
  <si>
    <t>GMPS OUJLA KALAN</t>
  </si>
  <si>
    <t>ojla kalan</t>
  </si>
  <si>
    <t>Madiha Ashfaq</t>
  </si>
  <si>
    <t>LSA-4-0452</t>
  </si>
  <si>
    <t>GGPS BASTI PURANA TALAB</t>
  </si>
  <si>
    <t>ggps basti purana talab ali pur chatha</t>
  </si>
  <si>
    <t>Faiza Aman</t>
  </si>
  <si>
    <t>LSA-4-0453</t>
  </si>
  <si>
    <t>GMPS KOT MEHR ALI</t>
  </si>
  <si>
    <t>kot mehar ali teh wzd distt grw</t>
  </si>
  <si>
    <t>Tanveer Yasmeen</t>
  </si>
  <si>
    <t>LSA-4-0454</t>
  </si>
  <si>
    <t>GGCMS HARDO SAHARAN</t>
  </si>
  <si>
    <t>G/G/C/M/S HERDO SAHARAN</t>
  </si>
  <si>
    <t>Rukhsana Sharif</t>
  </si>
  <si>
    <t>LSA-4-0455</t>
  </si>
  <si>
    <t>GMPS DARWASHKE</t>
  </si>
  <si>
    <t>Darwashke teh wazirabad district Gujranwala</t>
  </si>
  <si>
    <t>Asia Tabasum</t>
  </si>
  <si>
    <t>LSA-4-0456</t>
  </si>
  <si>
    <t>GMPS ISLAM ABAD</t>
  </si>
  <si>
    <t>vil  Islamabad p o saroki  teh wazir abad distt Gujranwala</t>
  </si>
  <si>
    <t>Nuzhat Parveen</t>
  </si>
  <si>
    <t>LSA-4-0457</t>
  </si>
  <si>
    <t>GMPS JATTI SHAH REHMAN</t>
  </si>
  <si>
    <t>GMPS Jatti Shah Rehman Tehsil wazirabad district Gujranwala</t>
  </si>
  <si>
    <t>Sajid Mahmood</t>
  </si>
  <si>
    <t>LSA-4-0458</t>
  </si>
  <si>
    <t>GMPS MARAY WAIEN KALAN</t>
  </si>
  <si>
    <t>Maray waien kalan tehsil kamoki</t>
  </si>
  <si>
    <t>Shakeela Bibi</t>
  </si>
  <si>
    <t>LSA-4-0459</t>
  </si>
  <si>
    <t>GMPS QILA SUKHA SINGH</t>
  </si>
  <si>
    <t>P/O Malke Tehsil kamoke District Gujranwala</t>
  </si>
  <si>
    <t>Iqra Yahya</t>
  </si>
  <si>
    <t>LSA-4-0460</t>
  </si>
  <si>
    <t>GGPS RAJA</t>
  </si>
  <si>
    <t>p.o Sadhoke Teh.Kamoke Dist.Gujranwala</t>
  </si>
  <si>
    <t>Asifa Mohsan</t>
  </si>
  <si>
    <t>LSA-4-0461</t>
  </si>
  <si>
    <t>GMPS BAQA PUR</t>
  </si>
  <si>
    <t>post office Wahndo village Baqa pur Tehsil Kamonki , District Gujranwala</t>
  </si>
  <si>
    <t>LSA-4-0462</t>
  </si>
  <si>
    <t>GMPS BULLO WALI</t>
  </si>
  <si>
    <t>Village bullowali p.o eminabad tehsil kamoke district gujranwala</t>
  </si>
  <si>
    <t>Asmat Tufail</t>
  </si>
  <si>
    <t>LSA-4-0463</t>
  </si>
  <si>
    <t>GGPS GOBIND PURA</t>
  </si>
  <si>
    <t>GOVT girls primary school gobind pura</t>
  </si>
  <si>
    <t>Afsana Rani</t>
  </si>
  <si>
    <t>LSA-4-0464</t>
  </si>
  <si>
    <t>GGPS HARDO UDDAY</t>
  </si>
  <si>
    <t xml:space="preserve">hardo udday </t>
  </si>
  <si>
    <t>Sonia Noor</t>
  </si>
  <si>
    <t>LSA-4-0465</t>
  </si>
  <si>
    <t>GMPS TUNG KALAN</t>
  </si>
  <si>
    <t xml:space="preserve">TUNG kalan tataly Ali </t>
  </si>
  <si>
    <t>Nabeela Salma</t>
  </si>
  <si>
    <t>LSA-4-0466</t>
  </si>
  <si>
    <t>GMPS RAHWALI SHARQI NO.3</t>
  </si>
  <si>
    <t>Trigri Road Rahwali</t>
  </si>
  <si>
    <t>Zahida Parveen</t>
  </si>
  <si>
    <t>LSA-4-0467</t>
  </si>
  <si>
    <t>GPS BAWRAY</t>
  </si>
  <si>
    <t>Gps Bawray Markaz kohlowala male sadar Gujranwala.</t>
  </si>
  <si>
    <t>LSA-4-0468</t>
  </si>
  <si>
    <t>GPS LADHAY WALA WARRAICH NO.1</t>
  </si>
  <si>
    <t>Hafizabad Road Near Tanki Paniwali GPS No.1 Ladhewala Warraich GRW</t>
  </si>
  <si>
    <t>LSA-4-0469</t>
  </si>
  <si>
    <t>GPS THATHA RAWAN</t>
  </si>
  <si>
    <t>Thatha Rawan Tehsil and District Gujranwala</t>
  </si>
  <si>
    <t>Usman Sakandar</t>
  </si>
  <si>
    <t>LSA-4-0470</t>
  </si>
  <si>
    <t>GPS WANJO WALI</t>
  </si>
  <si>
    <t>Sialkot road wanjowali</t>
  </si>
  <si>
    <t>Hafiz Attaullah</t>
  </si>
  <si>
    <t>LSA-4-0471</t>
  </si>
  <si>
    <t>GPS GHAKHAR NO.6</t>
  </si>
  <si>
    <t>g.t road gakhar</t>
  </si>
  <si>
    <t>Imtiaz Ahmad</t>
  </si>
  <si>
    <t>LSA-4-0472</t>
  </si>
  <si>
    <t>GPS KALAY WALA</t>
  </si>
  <si>
    <t xml:space="preserve">kalay wala </t>
  </si>
  <si>
    <t>Numan Amin</t>
  </si>
  <si>
    <t>LSA-4-0473</t>
  </si>
  <si>
    <t>GPS RASOOL NAGAR</t>
  </si>
  <si>
    <t>GPS Rasool Nagar Teh.Wazir abad</t>
  </si>
  <si>
    <t>Muhammad Afaq Afzal</t>
  </si>
  <si>
    <t>LSA-4-0474</t>
  </si>
  <si>
    <t>GPS FARM CHAKAN WALI</t>
  </si>
  <si>
    <t xml:space="preserve">chakkan Wali Teh wazerabad distt GWR </t>
  </si>
  <si>
    <t>Syed Ghulaam Shabbir Abbas</t>
  </si>
  <si>
    <t>LSA-4-0475</t>
  </si>
  <si>
    <t>GPS DALIAN WALI</t>
  </si>
  <si>
    <t>Dalianwali Markz Dandian kamoki gujranwala</t>
  </si>
  <si>
    <t>Rana Gulraiz Mustafa</t>
  </si>
  <si>
    <t>LSA-4-0476</t>
  </si>
  <si>
    <t>GPS KOTLI MOHARAN</t>
  </si>
  <si>
    <t>kotli moharan</t>
  </si>
  <si>
    <t>LSA-4-0477</t>
  </si>
  <si>
    <t>GPS GHANIAN KOHNA</t>
  </si>
  <si>
    <t>Ghania Kohna Purana, Kamoke</t>
  </si>
  <si>
    <t>Muhammad Ashfaq</t>
  </si>
  <si>
    <t>LSA-4-0478</t>
  </si>
  <si>
    <t>GPS KARYAL KALAN NO.2</t>
  </si>
  <si>
    <t>p/o karyal kalan teh nowshera virkan distt Gujranwala</t>
  </si>
  <si>
    <t>Fozia Talib</t>
  </si>
  <si>
    <t>LSA-4-0479</t>
  </si>
  <si>
    <t>GPS MASANDA VIRKAN</t>
  </si>
  <si>
    <t>vpo masanda virkan, tehsil nowshera virkan</t>
  </si>
  <si>
    <t>LSA-4-0480</t>
  </si>
  <si>
    <t>GPS BADDOKE SEIKHWAN</t>
  </si>
  <si>
    <t>Village Baddoki saikhuwan</t>
  </si>
  <si>
    <t>Dilawar Masih</t>
  </si>
  <si>
    <t>LSA-4-0481</t>
  </si>
  <si>
    <t>GPS MANDIALA MIR SHIKARAN</t>
  </si>
  <si>
    <t xml:space="preserve">mandila meer shikaran gujranwala </t>
  </si>
  <si>
    <t>Hf Muhammad Ameen</t>
  </si>
  <si>
    <t>LSA-4-0482</t>
  </si>
  <si>
    <t>GGHS GHARJAKH</t>
  </si>
  <si>
    <t>main road garjakh grw</t>
  </si>
  <si>
    <t>GUJRANWALA CITY</t>
  </si>
  <si>
    <t>Mansoora Shafqat</t>
  </si>
  <si>
    <t>LSA-4-0483</t>
  </si>
  <si>
    <t>GGHS BADHOKE GOSAIYAN</t>
  </si>
  <si>
    <t>GOVT GIRLS HIGH SCHOOL BADDOKI GOSSAIAN</t>
  </si>
  <si>
    <t>Madiha Ashraf</t>
  </si>
  <si>
    <t>LSA-4-0484</t>
  </si>
  <si>
    <t>GGHS NIZAM ABAD</t>
  </si>
  <si>
    <t>Gghsnizamabad ( luqman road) tehsil wzd</t>
  </si>
  <si>
    <t>Naheed Anwar</t>
  </si>
  <si>
    <t>LSA-4-0485</t>
  </si>
  <si>
    <t>GGHS LEEL VIRKAN</t>
  </si>
  <si>
    <t>leel virkan</t>
  </si>
  <si>
    <t>Shagufta Arif</t>
  </si>
  <si>
    <t>LSA-4-0486</t>
  </si>
  <si>
    <t>GHS KHIALI</t>
  </si>
  <si>
    <t>Khiali Baypass Gujranwala</t>
  </si>
  <si>
    <t>Syed Zafar Ul Husnain</t>
  </si>
  <si>
    <t>LSA-4-0487</t>
  </si>
  <si>
    <t>GHS NIZAM ABAD</t>
  </si>
  <si>
    <t>GHS NIZAMABAD G. T ROAD WAZIRABAD</t>
  </si>
  <si>
    <t>Riaz Ahmad</t>
  </si>
  <si>
    <t>LSA-4-0488</t>
  </si>
  <si>
    <t>GGES KANGNI WALA</t>
  </si>
  <si>
    <t xml:space="preserve">patwari wali gali kangniwala </t>
  </si>
  <si>
    <t>Mahnaz Fatima</t>
  </si>
  <si>
    <t>LSA-4-0489</t>
  </si>
  <si>
    <t>GGES NUSRAT WAZIRABAD</t>
  </si>
  <si>
    <t>mohalla kareem pura wazirabad</t>
  </si>
  <si>
    <t>Zahra Talib</t>
  </si>
  <si>
    <t>LSA-4-0490</t>
  </si>
  <si>
    <t>GES THERI SANSI</t>
  </si>
  <si>
    <t>THERI SANSI (RAILWAY STATION) GUJRANWALA</t>
  </si>
  <si>
    <t>Saif Ullah</t>
  </si>
  <si>
    <t>LSA-4-0491</t>
  </si>
  <si>
    <t>GES AROOP WEST</t>
  </si>
  <si>
    <t>Govt. Elementary School Aroop West</t>
  </si>
  <si>
    <t>Gulzar Ahmad</t>
  </si>
  <si>
    <t>LSA-4-0492</t>
  </si>
  <si>
    <t>GGPS NAVEED COLONY</t>
  </si>
  <si>
    <t xml:space="preserve">Sharif Shaheed colony Street no.3 Gujranwala </t>
  </si>
  <si>
    <t>Madiha Asif</t>
  </si>
  <si>
    <t>LSA-4-0493</t>
  </si>
  <si>
    <t>GGCMS NOSHEHRA SANSI</t>
  </si>
  <si>
    <t>bhatha abadi nowshera sansi</t>
  </si>
  <si>
    <t>Sumera Ghulam Haider</t>
  </si>
  <si>
    <t>LSA-4-0494</t>
  </si>
  <si>
    <t>GGPS QUDRAT ABAD</t>
  </si>
  <si>
    <t xml:space="preserve">Qudratabad, Wazirabad District Gujranwala </t>
  </si>
  <si>
    <t>Aqsa Sajid</t>
  </si>
  <si>
    <t>LSA-4-0495</t>
  </si>
  <si>
    <t>GMPS QILA JANDA</t>
  </si>
  <si>
    <t>Qila jhanda</t>
  </si>
  <si>
    <t>LSA-4-0496</t>
  </si>
  <si>
    <t>GMPS RAILWAY GODAM</t>
  </si>
  <si>
    <t>GgPS Godam   Mohallah sharif farm Rahwali</t>
  </si>
  <si>
    <t>Naila Bashir</t>
  </si>
  <si>
    <t>LSA-4-0497</t>
  </si>
  <si>
    <t>GPS QILA SUNDAR SINGH</t>
  </si>
  <si>
    <t>Qila Sundar singh Noshehra Road Grw</t>
  </si>
  <si>
    <t>Usman Ghuny</t>
  </si>
  <si>
    <t>LSA-4-0498</t>
  </si>
  <si>
    <t>GPS KIKRAN WALI</t>
  </si>
  <si>
    <t>Pasrur Road, near Chicherwali Pul,Gujranwala</t>
  </si>
  <si>
    <t>Tahir Ghani</t>
  </si>
  <si>
    <t>LSA-4-0499</t>
  </si>
  <si>
    <t>GPS MUBARAK COLONY</t>
  </si>
  <si>
    <t>shah rukh colony gala kabrastan Hafiz abad road Gujranwala</t>
  </si>
  <si>
    <t>Zahid Anjum</t>
  </si>
  <si>
    <t>LSA-4-0500</t>
  </si>
  <si>
    <t>GPS GHAKHAR NO.1</t>
  </si>
  <si>
    <t>Govt. Primary School No.1, Gakkhar, Sabri Town.</t>
  </si>
  <si>
    <t>Muhammad Imtiaz</t>
  </si>
  <si>
    <t>LSA-4-0501</t>
  </si>
  <si>
    <t>GPS ALLAH ABAD WAZIRABAD</t>
  </si>
  <si>
    <t>alabad wazirabad</t>
  </si>
  <si>
    <t>Ehsan Elahi Abid</t>
  </si>
  <si>
    <t>LSA-4-0502</t>
  </si>
  <si>
    <t>GPS MUSLIM GUNJ</t>
  </si>
  <si>
    <t>Muhallah Muslim Gunj, Tehsil Kamoke. Gujranwala</t>
  </si>
  <si>
    <t>Istikhar Ahmad</t>
  </si>
  <si>
    <t>LSA-4-0503</t>
  </si>
  <si>
    <t>GPS GHARRI</t>
  </si>
  <si>
    <t>Mohalla Rarwala near darbar Sain Nishan Nowshera virkan</t>
  </si>
  <si>
    <t>LSA-4-3263</t>
  </si>
  <si>
    <t>GMPS JHATTAN WALI</t>
  </si>
  <si>
    <t>gmps jhattanwali</t>
  </si>
  <si>
    <t>Rafia</t>
  </si>
  <si>
    <t>LSA-4-3264</t>
  </si>
  <si>
    <t>GGPS HIRAN WALA KALAN</t>
  </si>
  <si>
    <t>Haranwala kalan</t>
  </si>
  <si>
    <t>Rashida Parveen</t>
  </si>
  <si>
    <t>LSA-4-3265</t>
  </si>
  <si>
    <t>GGPS ALI PUR ARAIAN</t>
  </si>
  <si>
    <t>Alipur araian gujranwals</t>
  </si>
  <si>
    <t xml:space="preserve">GUJRANWALA SADAR  </t>
  </si>
  <si>
    <t>Aafia Iram</t>
  </si>
  <si>
    <t>LSA-4-3266</t>
  </si>
  <si>
    <t>GGHS MADRASA-TUL-BINAT</t>
  </si>
  <si>
    <t>gulshan abad street # 7 gujranwala</t>
  </si>
  <si>
    <t>Naheed Anjum</t>
  </si>
  <si>
    <t>LSA-4-3267</t>
  </si>
  <si>
    <t>GMPS BAKHSHEESH PURA</t>
  </si>
  <si>
    <t>BAKHSHEESH PURA, POST OFFICE BOTALA JHNADA SINGH, NOSHERAVIRKAN DISTRICT GUJRANWALA</t>
  </si>
  <si>
    <t>Imrana Malik</t>
  </si>
  <si>
    <t>LSA-4-3268</t>
  </si>
  <si>
    <t>GGES NAND PUR</t>
  </si>
  <si>
    <t>Nandpur P/O Eminabad Tehsil &amp; District Gujranwala</t>
  </si>
  <si>
    <t>Hafsa Saeed</t>
  </si>
  <si>
    <t>LSA-4-3269</t>
  </si>
  <si>
    <t>GMPS NAWAN KOT</t>
  </si>
  <si>
    <t>nawan kot pherke</t>
  </si>
  <si>
    <t>Asma Yaqoob</t>
  </si>
  <si>
    <t>LSA-4-3270</t>
  </si>
  <si>
    <t>GGPS MC NO.05 KAMOKE</t>
  </si>
  <si>
    <t>Line Par Muhallah salamat pora kamoke</t>
  </si>
  <si>
    <t>Fouzia Tabassum</t>
  </si>
  <si>
    <t>LSA-4-3271</t>
  </si>
  <si>
    <t>GGHS AROOP</t>
  </si>
  <si>
    <t>gghs cheema side aroop gujranwala</t>
  </si>
  <si>
    <t>Madiha Razzaq</t>
  </si>
  <si>
    <t>LSA-4-3272</t>
  </si>
  <si>
    <t>GGHS GAHREE</t>
  </si>
  <si>
    <t>GGHSGahree Noshera Virkan</t>
  </si>
  <si>
    <t>Attia Jabeen</t>
  </si>
  <si>
    <t>LSA-4-3273</t>
  </si>
  <si>
    <t>GGPS BHATTI KAY</t>
  </si>
  <si>
    <t>VPO Bhattikh,tehsil wzd,distt grw</t>
  </si>
  <si>
    <t>Neelam Manzoor</t>
  </si>
  <si>
    <t>LSA-4-3274</t>
  </si>
  <si>
    <t>GPS NOWSHERA VIRKAN NO.2</t>
  </si>
  <si>
    <t xml:space="preserve">mohalla Muslim Town  Nowshera Virkan </t>
  </si>
  <si>
    <t>Muhammad Shazab</t>
  </si>
  <si>
    <t>LSA-4-3275</t>
  </si>
  <si>
    <t>GPS AHMAD NAGAR</t>
  </si>
  <si>
    <t>gps ahmad nagar</t>
  </si>
  <si>
    <t>Manzoor Ahmad Mohsin</t>
  </si>
  <si>
    <t>LSA-4-3276</t>
  </si>
  <si>
    <t>GPS KOTLI BAGHA</t>
  </si>
  <si>
    <t xml:space="preserve">Kotli Bagha Post Office Mandiala Tega tehsil kamoke dist gujranwala </t>
  </si>
  <si>
    <t>Hafiz Abu Qatadah Sani</t>
  </si>
  <si>
    <t>LSA-4-3277</t>
  </si>
  <si>
    <t>GHS BADDO RATTA</t>
  </si>
  <si>
    <t>GHS Baddo Ratta, Nowshehra Virkan Gujranwala</t>
  </si>
  <si>
    <t>Muhammad Aslam Dogar</t>
  </si>
  <si>
    <t>LSA-4-3278</t>
  </si>
  <si>
    <t>GPS KOT HARI CHAND</t>
  </si>
  <si>
    <t>mohala rasool nagar line par kamoke tehsile kamoke district gujranwala</t>
  </si>
  <si>
    <t>LSA-4-3661</t>
  </si>
  <si>
    <t>GPS MOKHAL SINDWAN</t>
  </si>
  <si>
    <t>PO Khas Moakhal Sindwan GRW</t>
  </si>
  <si>
    <t>Muhammad Ali Butt</t>
  </si>
  <si>
    <t>LSA-4-3662</t>
  </si>
  <si>
    <t>GMPS CHAK CHATHA</t>
  </si>
  <si>
    <t>NOSHEHRA VIRKAN</t>
  </si>
  <si>
    <t>LSA-4-3663</t>
  </si>
  <si>
    <t>GPS TALWANDI MUSA KHAN</t>
  </si>
  <si>
    <t>GPS Mohalla Tenki Wala Talwandi Musa Khan Gujranwala</t>
  </si>
  <si>
    <t>MUHAMMAD RAFIQ ANJUM</t>
  </si>
  <si>
    <t>LSA-4-3664</t>
  </si>
  <si>
    <t>GPS MANHES</t>
  </si>
  <si>
    <t>LSA-4-3951</t>
  </si>
  <si>
    <t>7-GRW-0019</t>
  </si>
  <si>
    <t xml:space="preserve">Unison Public School </t>
  </si>
  <si>
    <t>NEAR DARBAR SUFI MUHAMMAD BUKSH BHATTI K WAZIRABAD</t>
  </si>
  <si>
    <t>Nadeem Aslam</t>
  </si>
  <si>
    <t>LSA-4-3952</t>
  </si>
  <si>
    <t>GRW-14-13</t>
  </si>
  <si>
    <t>HAMMAD IDEAL PUBLIC SCHOOL</t>
  </si>
  <si>
    <t>MOHALLAH &amp; VILLAGE HAR DO DUREY, UC CHAK UGGO, GUJRANWALA</t>
  </si>
  <si>
    <t>Asif Hameed</t>
  </si>
  <si>
    <t>LSA-4-3953</t>
  </si>
  <si>
    <t>9-GRW-0020</t>
  </si>
  <si>
    <t>Jinnah Secondary School</t>
  </si>
  <si>
    <t>NEAR TEXI STAND TATLAY AALI</t>
  </si>
  <si>
    <t xml:space="preserve">MUHAMMAD ARFAN SABIR </t>
  </si>
  <si>
    <t>LSA-4-3954</t>
  </si>
  <si>
    <t>9-GRW-0022</t>
  </si>
  <si>
    <t>Zainab Memorial High School</t>
  </si>
  <si>
    <t>SIDDIQUE CHOWK, KOTLI PIR AHMAD SHAH P.O. CLIMAXABAD, GUJRANWALA.</t>
  </si>
  <si>
    <t>Mehmood Saddique  Gill</t>
  </si>
  <si>
    <t>LSA-4-3955</t>
  </si>
  <si>
    <t>8-GRW-0009</t>
  </si>
  <si>
    <t>MILLAT PUBLIC SCIENCE SCHOOL</t>
  </si>
  <si>
    <t>VILLAGE P.O JALAL BLAGAN</t>
  </si>
  <si>
    <t>Ms. Zubia Naz</t>
  </si>
  <si>
    <t>LSA-4-3956</t>
  </si>
  <si>
    <t>9-GRW-0009</t>
  </si>
  <si>
    <t>Unique Science School For Girls</t>
  </si>
  <si>
    <t xml:space="preserve">Village &amp; P/O Ladhewala Cheema </t>
  </si>
  <si>
    <t>Muhammad Saeed</t>
  </si>
  <si>
    <t>LSA-4-3957</t>
  </si>
  <si>
    <t>GRW-10-11</t>
  </si>
  <si>
    <t>ALAMGEER IDEAL SCHOOL</t>
  </si>
  <si>
    <t>IFTIKHAR COLONY, KHIALY BY PASS NEAR JAMIA MASJID MUJADDIA, GUJRANWALA.</t>
  </si>
  <si>
    <t>AURANGZAIB</t>
  </si>
  <si>
    <t>LSA-4-3958</t>
  </si>
  <si>
    <t>7-GRW-0006</t>
  </si>
  <si>
    <t>USMAN GRAMMAR ELEMENTARY SCHOOL</t>
  </si>
  <si>
    <t>SIDDIQUE COLONY NEAR PEOPLES COLONY UNDER PASS GRW</t>
  </si>
  <si>
    <t>Sajid Mehmood Ranjha</t>
  </si>
  <si>
    <t>LSA-4-3959</t>
  </si>
  <si>
    <t>9-GRW-0007</t>
  </si>
  <si>
    <t>New Flower High School</t>
  </si>
  <si>
    <t>RAKH KIKRANWALI FEROZWALA ROAD GUJRANWALA</t>
  </si>
  <si>
    <t>LSA-4-3960</t>
  </si>
  <si>
    <t>GRW-09-06</t>
  </si>
  <si>
    <t>KHADIM HUSSAIN ISLAMIA HIGH SCHOOL FOR GIRLS</t>
  </si>
  <si>
    <t>ST. # 22, MAIN BAZAR, SAYYED PAK DHULLEY NEAR MASJID NOOR-E-MADINA, GUJRANWALA</t>
  </si>
  <si>
    <t>ABDUL KAREEM</t>
  </si>
  <si>
    <t>LSA-4-3961</t>
  </si>
  <si>
    <t>9-GRW-0001</t>
  </si>
  <si>
    <t>Sher Ali High School</t>
  </si>
  <si>
    <t xml:space="preserve">IFTIKHAR COLONY KHIALI BY PASS GUJRANWALA </t>
  </si>
  <si>
    <t>LSA-4-3962</t>
  </si>
  <si>
    <t>9-GRW-0021</t>
  </si>
  <si>
    <t>P.F Higher Secondary School</t>
  </si>
  <si>
    <t>BISMILLAH CHOWK SAMANABAD GUJRANWALA</t>
  </si>
  <si>
    <t>Rana Muhammad Arif nadeem</t>
  </si>
  <si>
    <t>LSA-4-4482</t>
  </si>
  <si>
    <t>GRW-09-02</t>
  </si>
  <si>
    <t>KIRAN IDEAL PRIMARY SCHOOL</t>
  </si>
  <si>
    <t>13-GURUNANK PURA, CAMP # 2, GUJRANWALA</t>
  </si>
  <si>
    <t>ABDUL WAHEED SHAHZAD</t>
  </si>
  <si>
    <t>LSA-4-4483</t>
  </si>
  <si>
    <t>GRW-09-04</t>
  </si>
  <si>
    <t>UNIQUE EDUCATION SYSTEM</t>
  </si>
  <si>
    <t xml:space="preserve"> MAIN BAZAR LOHIAN WALA</t>
  </si>
  <si>
    <t>ATEEQUR REHMAN</t>
  </si>
  <si>
    <t>LSA-4-4484</t>
  </si>
  <si>
    <t>11-GRW-0016</t>
  </si>
  <si>
    <t>City Best Secondary School</t>
  </si>
  <si>
    <t>Hassan Town Kacha Aiman Abad Road</t>
  </si>
  <si>
    <t>Mr. Syed Maqsood Hussain Shah</t>
  </si>
  <si>
    <t>LSA-4-4620</t>
  </si>
  <si>
    <t>NFBE School, Kot Ishaq (Noor Sehar d/o Ijaz Ahmad)</t>
  </si>
  <si>
    <t>Noor Sehar</t>
  </si>
  <si>
    <t>LSA-4-4621</t>
  </si>
  <si>
    <t>NFBE School, Rasheed Colony (Nazia Zafar D/o Zafar Iqbal)</t>
  </si>
  <si>
    <t>Nazia Zafar</t>
  </si>
  <si>
    <t>LSA-4-4623</t>
  </si>
  <si>
    <t>NFBE School, Sherazi Town (Mehwish Waris D/o Waris Ali)</t>
  </si>
  <si>
    <t>Mehwish Waris</t>
  </si>
  <si>
    <t>LSA-4-4624</t>
  </si>
  <si>
    <t>NFBE School, Jinnah Park (Raheela Ashiq W/o Muhammad Ahmad)</t>
  </si>
  <si>
    <t>Raheela Ashiq</t>
  </si>
  <si>
    <t>LSA-4-4625</t>
  </si>
  <si>
    <t>NFBE  School, Madrisa Mariyam Shaheenabad (Shazia Mehak)</t>
  </si>
  <si>
    <t>shazia mehak</t>
  </si>
  <si>
    <t>LSA-4-4679</t>
  </si>
  <si>
    <t>wws-19</t>
  </si>
  <si>
    <t>Workers Welfare School (Boys), 2nd shift, Peoples Colony, Gujranwala.</t>
  </si>
  <si>
    <t>X-BOCK, MAIN MARKET, PEOPLES COLONY, GUJRANWALA</t>
  </si>
  <si>
    <t>055-9230065</t>
  </si>
  <si>
    <t>Adnan Naeem</t>
  </si>
  <si>
    <t>0345-6479468
0321-6255468</t>
  </si>
  <si>
    <t>LSA-4-4680</t>
  </si>
  <si>
    <t>wws-20</t>
  </si>
  <si>
    <t>Workers Welfare School (Girls), 2nd shift, Peoples Colony, Gujranwala.</t>
  </si>
  <si>
    <t xml:space="preserve">Y-Block, Super Main Market Peoples Colony, Gujranwala </t>
  </si>
  <si>
    <t>055-9230020</t>
  </si>
  <si>
    <t>Mrs. Ruqayya Khalid (Subject Specialist)</t>
  </si>
  <si>
    <t>0322-5540199</t>
  </si>
  <si>
    <t>LSA-4-4681</t>
  </si>
  <si>
    <t>wws-23</t>
  </si>
  <si>
    <t>Workers Welfare School (Boys), 2nd shift, Gulshan Colony, Gujranwala.</t>
  </si>
  <si>
    <t xml:space="preserve">Workers Welfare School Boys Gulshan labour Colony, opposite F.B.R office,Gujranwala </t>
  </si>
  <si>
    <t>055-3415046</t>
  </si>
  <si>
    <t>Mrs. Farhat Rukhsana</t>
  </si>
  <si>
    <t xml:space="preserve">0301-6661437 0330-4162443 </t>
  </si>
  <si>
    <t>LSA-4-4682</t>
  </si>
  <si>
    <t xml:space="preserve">wws-24 </t>
  </si>
  <si>
    <t>Workers Welfare School (Girls), 2nd shift, Gulshan Colony, Gujranwala.</t>
  </si>
  <si>
    <t>Gulshan Labour Colony Opposite Income Tax Office G.T Road Gujranwala.</t>
  </si>
  <si>
    <t>055-3415311</t>
  </si>
  <si>
    <t>Mrs. Samina Rasool</t>
  </si>
  <si>
    <t>0334-4401293</t>
  </si>
  <si>
    <t>LSA-4-4709</t>
  </si>
  <si>
    <t>Quaid-e-Azam Divisional Public School</t>
  </si>
  <si>
    <t>G.T Road, GRW</t>
  </si>
  <si>
    <t>GRW</t>
  </si>
  <si>
    <t>0321-7384010</t>
  </si>
  <si>
    <t xml:space="preserve">Sajid Jamal </t>
  </si>
  <si>
    <t>0300-6486728</t>
  </si>
  <si>
    <t>LSA-4-4710</t>
  </si>
  <si>
    <t>LSA-4-4766</t>
  </si>
  <si>
    <t>Allied School (Faiz Campus)</t>
  </si>
  <si>
    <t>Bismillah Colony Sialkot Bypass, GRW</t>
  </si>
  <si>
    <t>055-3827258</t>
  </si>
  <si>
    <t>Mujeeb Ullah</t>
  </si>
  <si>
    <t>0300-6141285</t>
  </si>
  <si>
    <t>LSA-4-4767</t>
  </si>
  <si>
    <t>The Educators (Model Town Campus)</t>
  </si>
  <si>
    <t>327-A Model Town, GRW</t>
  </si>
  <si>
    <t>0300-8646111</t>
  </si>
  <si>
    <t>LSA-4-4833</t>
  </si>
  <si>
    <t>K.T Model Higher Secondary School</t>
  </si>
  <si>
    <t>Kashmir Road, Fareed Town, GRW</t>
  </si>
  <si>
    <t>0321-6447612</t>
  </si>
  <si>
    <t>Khalid Saeed</t>
  </si>
  <si>
    <t>0321-9644002</t>
  </si>
  <si>
    <t>LSA-4-4834</t>
  </si>
  <si>
    <t>Hafiz Model High School</t>
  </si>
  <si>
    <t>0311-7807291</t>
  </si>
  <si>
    <t>Hafiz M. Mustaq</t>
  </si>
  <si>
    <t>0300-7474166</t>
  </si>
  <si>
    <t>LSA-4-4945</t>
  </si>
  <si>
    <t>GHS F.D. MODEL FATTO MAND</t>
  </si>
  <si>
    <t>Kachza Fattomand Road Imran Colony Gujranwala</t>
  </si>
  <si>
    <t>LSA-4-4946</t>
  </si>
  <si>
    <t>GGES HABIB PURA</t>
  </si>
  <si>
    <t>gges habib pura kamoke</t>
  </si>
  <si>
    <t>Kainat Zahra</t>
  </si>
  <si>
    <t>LSA-3-031</t>
  </si>
  <si>
    <t>GGHS DHOOP SARI NO.2</t>
  </si>
  <si>
    <t>dhoop sari kamoki</t>
  </si>
  <si>
    <t>Mussarat Maqsood</t>
  </si>
  <si>
    <t>LSA-3-032</t>
  </si>
  <si>
    <t>GGES GONDALAN WALA</t>
  </si>
  <si>
    <t>GGES GONDLANWALA</t>
  </si>
  <si>
    <t>Ammara Gohar</t>
  </si>
  <si>
    <t>LSA-3-033</t>
  </si>
  <si>
    <t>GPS BHATTI KE WAZIRABAD</t>
  </si>
  <si>
    <t>bhattike</t>
  </si>
  <si>
    <t>Sana Ullah</t>
  </si>
  <si>
    <t>LSA-3-034</t>
  </si>
  <si>
    <t>GPS TALWARA</t>
  </si>
  <si>
    <t xml:space="preserve">Talwara, sohdra, Tehsil wazirabad, </t>
  </si>
  <si>
    <t>Rafaqat Ali</t>
  </si>
  <si>
    <t>LSA-3-153</t>
  </si>
  <si>
    <t>GPS NO.3 NAI ABADI LADHAY WALA WARRA</t>
  </si>
  <si>
    <t>LSA-3-189</t>
  </si>
  <si>
    <t>LSA-3-221</t>
  </si>
  <si>
    <t>NFBE Dera Awan (Sana Aslam)</t>
  </si>
  <si>
    <t>Sana Aslam</t>
  </si>
  <si>
    <t>LSA-3-222</t>
  </si>
  <si>
    <t>NFBE School, Sherazi Town (Seher D/O Asgher Ali)</t>
  </si>
  <si>
    <t>Seher</t>
  </si>
  <si>
    <t>LSA-3-223</t>
  </si>
  <si>
    <t>NFBE School, Peoples Colony (Farwa Zubair D/o Muhammad Zubair)</t>
  </si>
  <si>
    <t>Farwa Zubair</t>
  </si>
  <si>
    <t>LSA-3-225</t>
  </si>
  <si>
    <t>NFBE Chenab Park (Imrana Ramzan)</t>
  </si>
  <si>
    <t>Imrana Ramzan</t>
  </si>
  <si>
    <t>LSA-3-226</t>
  </si>
  <si>
    <t>NFBE School, Safdar Colony ( Saima Bibi D/o Bashir Ahmad )</t>
  </si>
  <si>
    <t xml:space="preserve">Saima Bibi </t>
  </si>
  <si>
    <t>LSA-3-234</t>
  </si>
  <si>
    <t>NFBE School, Arman Town (Ghazala Munir D/o Muhammad Munir Mughal)</t>
  </si>
  <si>
    <t>Ghazala Munir</t>
  </si>
  <si>
    <t>LSA-3-255</t>
  </si>
  <si>
    <t>Best School System (Boys)</t>
  </si>
  <si>
    <t>39-A Satellite Town, GRW</t>
  </si>
  <si>
    <t>055-3732255</t>
  </si>
  <si>
    <t>Dr. Kousar Ali</t>
  </si>
  <si>
    <t>0333-8107073</t>
  </si>
  <si>
    <t>LSA-3-256</t>
  </si>
  <si>
    <t>Dar-e-Arqam (Boys)</t>
  </si>
  <si>
    <t>Main Road Peoples Colony, GRW</t>
  </si>
  <si>
    <t>0334-5562566</t>
  </si>
  <si>
    <t>Mirza M Imran Baig</t>
  </si>
  <si>
    <t>0336-6496333</t>
  </si>
  <si>
    <t>LSA-3-258</t>
  </si>
  <si>
    <t>Best School System (Girls)</t>
  </si>
  <si>
    <t>055-3256986</t>
  </si>
  <si>
    <t>LSA-3-259</t>
  </si>
  <si>
    <t>Allied School               (Satellite Town Campus)</t>
  </si>
  <si>
    <t>Session Court Road Civil Lines, GRW</t>
  </si>
  <si>
    <t>0300-7494994</t>
  </si>
  <si>
    <t>Muhammad Iftikhar Ajmal</t>
  </si>
  <si>
    <t>0330-6371826</t>
  </si>
  <si>
    <t>LSA-3-292</t>
  </si>
  <si>
    <t>LSA-3-293</t>
  </si>
  <si>
    <t>LSA-6-033</t>
  </si>
  <si>
    <t>GGHS LADHAY WALA CHEEMA</t>
  </si>
  <si>
    <t>GGHS Ladhewala cheema</t>
  </si>
  <si>
    <t>Touseef Iqbal Cheema</t>
  </si>
  <si>
    <t>LSA-6-034</t>
  </si>
  <si>
    <t>LSA-6-035</t>
  </si>
  <si>
    <t>GHS ALI PUR CHATHA</t>
  </si>
  <si>
    <t>GHS ALIPUR CHATHA</t>
  </si>
  <si>
    <t>Ghulam Mustafa Zaki</t>
  </si>
  <si>
    <t>LSA-6-036</t>
  </si>
  <si>
    <t>GHS M.A. ISLAMIA</t>
  </si>
  <si>
    <t>Qabrastan Wala Gala, NIan Chowk, Gujranwala</t>
  </si>
  <si>
    <t>Muhammad Afzal Hanjra</t>
  </si>
  <si>
    <t>LSA-6-153</t>
  </si>
  <si>
    <t>LSA-6-199</t>
  </si>
  <si>
    <t>wws-21</t>
  </si>
  <si>
    <t>Workers Welfare School (Boys), Gulshan Colony, Gujranwala.</t>
  </si>
  <si>
    <t>Ms. Fozia Rana</t>
  </si>
  <si>
    <t>0332-8123344
0553-845730</t>
  </si>
  <si>
    <t>LSA-6-209</t>
  </si>
  <si>
    <t>wws-22</t>
  </si>
  <si>
    <t>Workers Welfare School (Girls), Gulshan Colony, Gujranwala.</t>
  </si>
  <si>
    <t>Mrs. Shabana Kausar</t>
  </si>
  <si>
    <t>0300-6477700</t>
  </si>
  <si>
    <t>LSA-6-279</t>
  </si>
  <si>
    <t>GGHS MC KAMOKE</t>
  </si>
  <si>
    <t>GGHS.MC.kamoke</t>
  </si>
  <si>
    <t>Anees Bano</t>
  </si>
  <si>
    <t>LSA-7-003</t>
  </si>
  <si>
    <t>GHS WAZIRABAD</t>
  </si>
  <si>
    <t>College Road Wazirabad</t>
  </si>
  <si>
    <t>LSA-7-016</t>
  </si>
  <si>
    <t>GHS UDHOWALI</t>
  </si>
  <si>
    <t>Govt.High school Udhowali Disst.Gujranwala</t>
  </si>
  <si>
    <t>LSA-7-030</t>
  </si>
  <si>
    <t>GGHS SAHARAN CHATHA</t>
  </si>
  <si>
    <t>saharan chatha  gujranwala</t>
  </si>
  <si>
    <t>Farzana Bashir</t>
  </si>
  <si>
    <t>LSA-7-034</t>
  </si>
  <si>
    <t>LSA-7-153</t>
  </si>
  <si>
    <t>LSA-7-200</t>
  </si>
  <si>
    <t>wws-17</t>
  </si>
  <si>
    <t>Workers Welfare H/S School (Boys), Peoples Colony, Gujranwala.</t>
  </si>
  <si>
    <t>Mr. Muhammad Naveed</t>
  </si>
  <si>
    <t>0333-8127519
0308-8127519</t>
  </si>
  <si>
    <t>LSA-7-201</t>
  </si>
  <si>
    <t>wws-25</t>
  </si>
  <si>
    <t>Workers Welfare School (Boys), Wazirabad.</t>
  </si>
  <si>
    <t>Model Colony Wazirabad</t>
  </si>
  <si>
    <t>055-6606363</t>
  </si>
  <si>
    <t>Tehseen Arif</t>
  </si>
  <si>
    <t>0333-7499746</t>
  </si>
  <si>
    <t>LSA-7-280</t>
  </si>
  <si>
    <t>GGHSS COLLEGE ROAD NO.1</t>
  </si>
  <si>
    <t>college road grw</t>
  </si>
  <si>
    <t>Shazia Meraj</t>
  </si>
  <si>
    <t>LSA-4-0504</t>
  </si>
  <si>
    <t>GGHSS KHOHAR</t>
  </si>
  <si>
    <t>vill p.o khohar</t>
  </si>
  <si>
    <t>GUJRAT</t>
  </si>
  <si>
    <t>SARAI ALAM GIR</t>
  </si>
  <si>
    <t>Nusrat Aziz</t>
  </si>
  <si>
    <t>LSA-4-0505</t>
  </si>
  <si>
    <t>GGHS CHAK KAMALA</t>
  </si>
  <si>
    <t>gghs chak kamala gujrat</t>
  </si>
  <si>
    <t>Momi Gul</t>
  </si>
  <si>
    <t>LSA-4-0506</t>
  </si>
  <si>
    <t>GGHS THATTA MUSA</t>
  </si>
  <si>
    <t>v.p.o thathamusa tehsil/distt.gujrat</t>
  </si>
  <si>
    <t>Sidra Mushtaq</t>
  </si>
  <si>
    <t>LSA-4-0507</t>
  </si>
  <si>
    <t>GGHS BEHAL PUR</t>
  </si>
  <si>
    <t>Village and P.O behlpur Teh and disctt. Gujrat</t>
  </si>
  <si>
    <t>Salma Latif</t>
  </si>
  <si>
    <t>LSA-4-0508</t>
  </si>
  <si>
    <t>GGHS KOT ALAH BUKSH</t>
  </si>
  <si>
    <t>vILLAGE KOT ALLAH BUKHSH P/O KUNJAH TEHSIL AND DISTT. GUJRAT</t>
  </si>
  <si>
    <t>Sonia Shareef</t>
  </si>
  <si>
    <t>LSA-4-0509</t>
  </si>
  <si>
    <t>GGHS CHANDALA</t>
  </si>
  <si>
    <t>village chandala tehsil and district gujrat</t>
  </si>
  <si>
    <t>Shamim Akhtar</t>
  </si>
  <si>
    <t>LSA-4-0510</t>
  </si>
  <si>
    <t>GGHS PHULARWAN</t>
  </si>
  <si>
    <t>P.O. and village phularwan</t>
  </si>
  <si>
    <t>Nadia Zubair</t>
  </si>
  <si>
    <t>LSA-4-0511</t>
  </si>
  <si>
    <t>GGHS DHORIA</t>
  </si>
  <si>
    <t>v.p.o dhoria teh.kharian dist.Gujrat</t>
  </si>
  <si>
    <t>KHARIAN</t>
  </si>
  <si>
    <t>Rizwana Kousar</t>
  </si>
  <si>
    <t>LSA-4-0512</t>
  </si>
  <si>
    <t>GGHS MALKA</t>
  </si>
  <si>
    <t>malka post office malka tehsil kharian district gujrat</t>
  </si>
  <si>
    <t>Bushra Khanum</t>
  </si>
  <si>
    <t>LSA-4-0513</t>
  </si>
  <si>
    <t>GGHS HASSAN PATHAN</t>
  </si>
  <si>
    <t xml:space="preserve">VPO HASSAN PATHAN TEHSIL KHARIAN DISTRICT GUJRAT </t>
  </si>
  <si>
    <t>Qamar Un Nisa Begum</t>
  </si>
  <si>
    <t>LSA-4-0514</t>
  </si>
  <si>
    <t>GGHS DUNNI</t>
  </si>
  <si>
    <t>Government Girls high School Dhunni, Village Dhunni, Tehsil Kharian, District Gujrat</t>
  </si>
  <si>
    <t>Kousar Shaheen</t>
  </si>
  <si>
    <t>LSA-4-0515</t>
  </si>
  <si>
    <t>GGHS SHAKREELA</t>
  </si>
  <si>
    <t>village shakreela, p.o saadat pur teh.sarai alamgir district Gujrat</t>
  </si>
  <si>
    <t>Sania Basharat</t>
  </si>
  <si>
    <t>LSA-4-0516</t>
  </si>
  <si>
    <t>GHS BHAGOWAL KHURD</t>
  </si>
  <si>
    <t xml:space="preserve">Bhagowal Khurd P.O Jalal Pur Jattan Tehsil &amp; District Gujrat </t>
  </si>
  <si>
    <t>Rab Nawaz</t>
  </si>
  <si>
    <t>LSA-4-0517</t>
  </si>
  <si>
    <t>GHS AJNALA</t>
  </si>
  <si>
    <t>vill. Ajnala p/o karianwala teh. and distt. Gujrat</t>
  </si>
  <si>
    <t>Mehdi Khan</t>
  </si>
  <si>
    <t>LSA-4-0518</t>
  </si>
  <si>
    <t>GHS KANG CHANNAN</t>
  </si>
  <si>
    <t>Kang Channan Tehsil and District Gujrat</t>
  </si>
  <si>
    <t>Mushtaq Ahmed</t>
  </si>
  <si>
    <t>LSA-4-0519</t>
  </si>
  <si>
    <t>GHS KOTLI KOHALA</t>
  </si>
  <si>
    <t>VPO Kotli Kohala Tehsil and District Gujrat</t>
  </si>
  <si>
    <t>Amjad Ali</t>
  </si>
  <si>
    <t>LSA-4-0520</t>
  </si>
  <si>
    <t>GHS BHADDAR</t>
  </si>
  <si>
    <t>vpo bhaddar district gujrat tehsil kharian</t>
  </si>
  <si>
    <t>LSA-4-0521</t>
  </si>
  <si>
    <t>GHS CHAKORI BHELOWAL</t>
  </si>
  <si>
    <t>VPO Chakori Bhelowal Tehsil Kharian District Gujrat</t>
  </si>
  <si>
    <t>Muhammad Akhtar</t>
  </si>
  <si>
    <t>LSA-4-0522</t>
  </si>
  <si>
    <t>GHS CHAK JANI KALAN</t>
  </si>
  <si>
    <t>v.p.o chak jani kalan</t>
  </si>
  <si>
    <t>LSA-4-0523</t>
  </si>
  <si>
    <t>GHS BHAG NAGAR</t>
  </si>
  <si>
    <t>VPO BHAG NAGAR TEHSIL SARAI ALAM GIR DISTT GUJRAT</t>
  </si>
  <si>
    <t>LSA-4-0524</t>
  </si>
  <si>
    <t>GGES BHUNGRAN WALA</t>
  </si>
  <si>
    <t>BHANGRANWALA</t>
  </si>
  <si>
    <t>Sadaf Naz</t>
  </si>
  <si>
    <t>LSA-4-0525</t>
  </si>
  <si>
    <t>GGES HARIA WALA</t>
  </si>
  <si>
    <t>Harriawala gujrat</t>
  </si>
  <si>
    <t>Riffat Bashir</t>
  </si>
  <si>
    <t>LSA-4-0526</t>
  </si>
  <si>
    <t>GGES BHARWAL</t>
  </si>
  <si>
    <t>GGES Bharwal</t>
  </si>
  <si>
    <t>Asma Sarwar</t>
  </si>
  <si>
    <t>LSA-4-0527</t>
  </si>
  <si>
    <t>GGES KANG CHANAN</t>
  </si>
  <si>
    <t>Kang Chanan</t>
  </si>
  <si>
    <t>Fayyaz Akhter</t>
  </si>
  <si>
    <t>LSA-4-0528</t>
  </si>
  <si>
    <t>GGES BOKAN</t>
  </si>
  <si>
    <t>Boken</t>
  </si>
  <si>
    <t>LSA-4-0529</t>
  </si>
  <si>
    <t>GGES TAPIALA</t>
  </si>
  <si>
    <t>village and p/o Tapiala teh kharian Distt.Gujrat</t>
  </si>
  <si>
    <t>Sumreen Mehdi</t>
  </si>
  <si>
    <t>LSA-4-0530</t>
  </si>
  <si>
    <t>GGES PALAWERI</t>
  </si>
  <si>
    <t>vill. palaweri,p.o. malka, teh. kharian, distt. gujrat</t>
  </si>
  <si>
    <t>Qaisara Shaheen</t>
  </si>
  <si>
    <t>LSA-4-0531</t>
  </si>
  <si>
    <t>GGES WARACHANWALA</t>
  </si>
  <si>
    <t>warraichanwala</t>
  </si>
  <si>
    <t>Fakhar Un Nisa</t>
  </si>
  <si>
    <t>LSA-4-0532</t>
  </si>
  <si>
    <t>GGES BAISA MAIRA</t>
  </si>
  <si>
    <t>VILLAGE   BAISA  MAIRA P/O   BAISA KALAN TEHSIL SARAI  ALAMGIR DISTRICT GUJRAT</t>
  </si>
  <si>
    <t>Abida Bibi</t>
  </si>
  <si>
    <t>LSA-4-0533</t>
  </si>
  <si>
    <t>GES IKHLAS GARH</t>
  </si>
  <si>
    <t>ikhlas garh p/o Jalalpur jattan</t>
  </si>
  <si>
    <t>Sajid Hussain Ghuman</t>
  </si>
  <si>
    <t>LSA-4-0534</t>
  </si>
  <si>
    <t>GES KHASA</t>
  </si>
  <si>
    <t>villagekhasatehseelodistrictgujrat</t>
  </si>
  <si>
    <t>Shabbir Ahmed</t>
  </si>
  <si>
    <t>LSA-4-0535</t>
  </si>
  <si>
    <t>GES HANJ</t>
  </si>
  <si>
    <t xml:space="preserve">Village &amp;PO Hanj Tehsil Kharian District Gujrat </t>
  </si>
  <si>
    <t>Muhammad Zubair</t>
  </si>
  <si>
    <t>LSA-4-0536</t>
  </si>
  <si>
    <t>GES RATHORI</t>
  </si>
  <si>
    <t>village rathori post office sheikhpur thesis kharian</t>
  </si>
  <si>
    <t>Muhammad Moazzam Munir</t>
  </si>
  <si>
    <t>LSA-4-0537</t>
  </si>
  <si>
    <t>GES KOTLA QASIM KHAN</t>
  </si>
  <si>
    <t>Kotla Qasim Khan</t>
  </si>
  <si>
    <t>Talat Rafique</t>
  </si>
  <si>
    <t>LSA-4-0538</t>
  </si>
  <si>
    <t>GGPS BHAKOKY</t>
  </si>
  <si>
    <t>Bhakoky dakhana jalalpur jattan</t>
  </si>
  <si>
    <t>Samia Khatoon</t>
  </si>
  <si>
    <t>LSA-4-0539</t>
  </si>
  <si>
    <t>GMPS RASIDA</t>
  </si>
  <si>
    <t xml:space="preserve">Govt model primary school raseeda p.o.jalal pur jattan district Gujrat </t>
  </si>
  <si>
    <t>Abida Naseem</t>
  </si>
  <si>
    <t>LSA-4-0540</t>
  </si>
  <si>
    <t>GGCMPS BHAGOWAL KHURD</t>
  </si>
  <si>
    <t xml:space="preserve">bhagowal khurd </t>
  </si>
  <si>
    <t>Rukhsana Naheed</t>
  </si>
  <si>
    <t>LSA-4-0541</t>
  </si>
  <si>
    <t>GGPS KULA CHOUR NO. 2</t>
  </si>
  <si>
    <t>kula chor</t>
  </si>
  <si>
    <t>Fouzia Nazir</t>
  </si>
  <si>
    <t>LSA-4-0542</t>
  </si>
  <si>
    <t>GGPS MALKI</t>
  </si>
  <si>
    <t>GGPSMalki</t>
  </si>
  <si>
    <t>Tasneem Tahira</t>
  </si>
  <si>
    <t>LSA-4-0543</t>
  </si>
  <si>
    <t>GMPS GHAIAN</t>
  </si>
  <si>
    <t>village Ghaian post office karianwala tehsil &amp; district gujrat</t>
  </si>
  <si>
    <t>Asia Shaheen</t>
  </si>
  <si>
    <t>LSA-4-0544</t>
  </si>
  <si>
    <t>GMPS KAKIAN WALA</t>
  </si>
  <si>
    <t xml:space="preserve">kakianwala p/o tanda, gujrat </t>
  </si>
  <si>
    <t>Shamaila Noreen</t>
  </si>
  <si>
    <t>LSA-4-0545</t>
  </si>
  <si>
    <t>GMPS CHAK SHERO</t>
  </si>
  <si>
    <t>village chak shero post office tanda tehsil and district gujrat</t>
  </si>
  <si>
    <t>Khazima Arshad</t>
  </si>
  <si>
    <t>LSA-4-0546</t>
  </si>
  <si>
    <t>GMPS KAHNA</t>
  </si>
  <si>
    <t>Kahna P/O Kunjah Teh. &amp; Distt. Gujrat</t>
  </si>
  <si>
    <t>Babra Mahnaz</t>
  </si>
  <si>
    <t>LSA-4-0547</t>
  </si>
  <si>
    <t>GMPS CHAK BAIGA</t>
  </si>
  <si>
    <t>Chak Baiga</t>
  </si>
  <si>
    <t>Nadia Nosheen</t>
  </si>
  <si>
    <t>LSA-4-0548</t>
  </si>
  <si>
    <t>GMPS JHANS</t>
  </si>
  <si>
    <t>village jahans p.o. chechain</t>
  </si>
  <si>
    <t>Nadia Parven</t>
  </si>
  <si>
    <t>LSA-4-0549</t>
  </si>
  <si>
    <t>GMPS CHAK KURAL</t>
  </si>
  <si>
    <t xml:space="preserve">  village &amp; post office chak karal distt &amp;teh.- gujrat</t>
  </si>
  <si>
    <t>Ayesha Sadiqua</t>
  </si>
  <si>
    <t>LSA-4-0550</t>
  </si>
  <si>
    <t>GMPS JEOWANJAL</t>
  </si>
  <si>
    <t>Jeowanjal</t>
  </si>
  <si>
    <t>Ishrat Tahira</t>
  </si>
  <si>
    <t>LSA-4-0551</t>
  </si>
  <si>
    <t>GGPS KALRA PUNWAN</t>
  </si>
  <si>
    <t>p/o s.a fan kalra punwan</t>
  </si>
  <si>
    <t>Mumtaz Baigam</t>
  </si>
  <si>
    <t>LSA-4-0552</t>
  </si>
  <si>
    <t>GMPS SHEIK SUKHA</t>
  </si>
  <si>
    <t>GMPS Sheikh Sukha Gujrat</t>
  </si>
  <si>
    <t>Ulfat Shehzadi</t>
  </si>
  <si>
    <t>LSA-4-0553</t>
  </si>
  <si>
    <t>GGPS BANSRIAN</t>
  </si>
  <si>
    <t xml:space="preserve">Govt Girls Primary School Bansrian.  Village &amp;Post Office Bansrian  Tehsil Kharian District Gujrat </t>
  </si>
  <si>
    <t>Sughra Hakim Ali</t>
  </si>
  <si>
    <t>LSA-4-0554</t>
  </si>
  <si>
    <t>GMPS DILLO</t>
  </si>
  <si>
    <t>GMPS dillo village dillo teh kharian dist gujrat</t>
  </si>
  <si>
    <t>Samina Kousar</t>
  </si>
  <si>
    <t>LSA-4-0555</t>
  </si>
  <si>
    <t>GMPS DAHLL KHAIR</t>
  </si>
  <si>
    <t>village Dhall Ghair,p/o sehna,tehsil Kharian,distt Gujrat</t>
  </si>
  <si>
    <t>Usma Amjad</t>
  </si>
  <si>
    <t>LSA-4-0556</t>
  </si>
  <si>
    <t>GGPS MIR HUSSAIN KAKRALI</t>
  </si>
  <si>
    <t>village and post office Kakrali district Gujrat tehsil kharian</t>
  </si>
  <si>
    <t>Zainab Bibi</t>
  </si>
  <si>
    <t>LSA-4-0557</t>
  </si>
  <si>
    <t>GMPS BHATTI</t>
  </si>
  <si>
    <t>bhatti</t>
  </si>
  <si>
    <t>Shafaq Masood</t>
  </si>
  <si>
    <t>LSA-4-0558</t>
  </si>
  <si>
    <t>GGPS NANDWAL</t>
  </si>
  <si>
    <t>village nandwal p.o sarsal teh kharian distt gujrat</t>
  </si>
  <si>
    <t>Shamsa Kanwal</t>
  </si>
  <si>
    <t>LSA-4-0559</t>
  </si>
  <si>
    <t>GGPS DHAKAR</t>
  </si>
  <si>
    <t>v.p.o dhakar</t>
  </si>
  <si>
    <t>Sadaf Zaman</t>
  </si>
  <si>
    <t>LSA-4-0560</t>
  </si>
  <si>
    <t>GGPS BLASRANWALA</t>
  </si>
  <si>
    <t xml:space="preserve">Bhalasranwala </t>
  </si>
  <si>
    <t>Almas Tabassum</t>
  </si>
  <si>
    <t>LSA-4-0561</t>
  </si>
  <si>
    <t>GMPS QAZI AMAM SHAH</t>
  </si>
  <si>
    <t xml:space="preserve">village qazi imam shah post office lalamusa </t>
  </si>
  <si>
    <t>Syeda Zaira Fatima</t>
  </si>
  <si>
    <t>LSA-4-0562</t>
  </si>
  <si>
    <t>GMPS MIRDAH</t>
  </si>
  <si>
    <t>Distt Gujrat Teh kharian post office lalamusa village Mirdah</t>
  </si>
  <si>
    <t>Misbah Shaheen</t>
  </si>
  <si>
    <t>LSA-4-0563</t>
  </si>
  <si>
    <t>GMPS GILL</t>
  </si>
  <si>
    <t>village gill p/o nindowal kharian gujrat.</t>
  </si>
  <si>
    <t>Nusrat Shaheen</t>
  </si>
  <si>
    <t>LSA-4-0564</t>
  </si>
  <si>
    <t>GGPS RAJAR KALAN</t>
  </si>
  <si>
    <t xml:space="preserve">govt  girls primary  school rajar kalan . tehsil Sarai  Alamgir. </t>
  </si>
  <si>
    <t>Aneela Iqbal</t>
  </si>
  <si>
    <t>LSA-4-0565</t>
  </si>
  <si>
    <t>GMPS GADDI GHURRAH</t>
  </si>
  <si>
    <t>gaddi gurrah dakhana saraialmgir</t>
  </si>
  <si>
    <t>Saima Shabbir</t>
  </si>
  <si>
    <t>LSA-4-0566</t>
  </si>
  <si>
    <t>GMPS DANDI RAJPUT</t>
  </si>
  <si>
    <t>Dandi Rajpoot, P.O : Dandi Nizam, Teh : Sarai Alamgir, Distt : Gujrat</t>
  </si>
  <si>
    <t>Iram Sarwar</t>
  </si>
  <si>
    <t>LSA-4-0567</t>
  </si>
  <si>
    <t>GGPS POTHI MAHRA</t>
  </si>
  <si>
    <t>village pothi maira p/o Aima shah g teshil sarai alamgir dist Gujrat</t>
  </si>
  <si>
    <t>Nosheen Akhtar</t>
  </si>
  <si>
    <t>LSA-4-0568</t>
  </si>
  <si>
    <t>GPS GORALA</t>
  </si>
  <si>
    <t>village Gorala p/o gorali teh&amp;distt gujrat</t>
  </si>
  <si>
    <t>Abid Hussain</t>
  </si>
  <si>
    <t>LSA-4-0569</t>
  </si>
  <si>
    <t>GPS DHOOL KHURD</t>
  </si>
  <si>
    <t xml:space="preserve">Dhool Khurd Gujrat </t>
  </si>
  <si>
    <t>LSA-4-0570</t>
  </si>
  <si>
    <t>GPS THIMKA</t>
  </si>
  <si>
    <t>Village Thimka district &amp; tehsil Gujrat</t>
  </si>
  <si>
    <t>Lubna Khahkashan</t>
  </si>
  <si>
    <t>LSA-4-0571</t>
  </si>
  <si>
    <t>GPS DHAMTHAL</t>
  </si>
  <si>
    <t>Village Dhamthal p/o Karianwala Teh&amp;Distt. Gujrat</t>
  </si>
  <si>
    <t>Imran Ullah</t>
  </si>
  <si>
    <t>LSA-4-0572</t>
  </si>
  <si>
    <t>GPS PERSOWAL</t>
  </si>
  <si>
    <t xml:space="preserve">village Persowal p.o Persowal teh&amp;Distt gujrat </t>
  </si>
  <si>
    <t>Madiha Younas</t>
  </si>
  <si>
    <t>LSA-4-0573</t>
  </si>
  <si>
    <t>GPS CHAK MIRAN</t>
  </si>
  <si>
    <t>chak miran</t>
  </si>
  <si>
    <t>Tanzeela Zulfeqar</t>
  </si>
  <si>
    <t>LSA-4-0574</t>
  </si>
  <si>
    <t>GPS DHARO WALA</t>
  </si>
  <si>
    <t>Govt primary school Dharowal, gujrat</t>
  </si>
  <si>
    <t>Mahtab Azam</t>
  </si>
  <si>
    <t>LSA-4-0575</t>
  </si>
  <si>
    <t>GPS CHATTAN WALA</t>
  </si>
  <si>
    <t xml:space="preserve">village Chattanwala teh and District Gujrat </t>
  </si>
  <si>
    <t>Liaqat Abbas</t>
  </si>
  <si>
    <t>LSA-4-0576</t>
  </si>
  <si>
    <t>GPS JOURA JALAL PUR</t>
  </si>
  <si>
    <t xml:space="preserve">Village Joura Jalal Pur Teh &amp; Dist.Gujrat </t>
  </si>
  <si>
    <t>Fozia Nazir</t>
  </si>
  <si>
    <t>LSA-4-0577</t>
  </si>
  <si>
    <t>GPS SADKAL</t>
  </si>
  <si>
    <t>Village Sadkal P/o Chak bakhtawar Teh Kharian Distt Gujrat</t>
  </si>
  <si>
    <t>LSA-4-0578</t>
  </si>
  <si>
    <t>GPS AQIQA</t>
  </si>
  <si>
    <t>village Haqiqa tehsil kharian district gujrat</t>
  </si>
  <si>
    <t>Syed Ali Zain</t>
  </si>
  <si>
    <t>LSA-4-0579</t>
  </si>
  <si>
    <t>GPS SOHAL</t>
  </si>
  <si>
    <t>Village: Sohal, P/O: Butter, Tehsil: Kharian, District:Gujrat</t>
  </si>
  <si>
    <t>Muhammad Azeem Uddin</t>
  </si>
  <si>
    <t>LSA-4-0580</t>
  </si>
  <si>
    <t>GPS PULLAH</t>
  </si>
  <si>
    <t>Village poohla</t>
  </si>
  <si>
    <t>Saghir Hussain</t>
  </si>
  <si>
    <t>LSA-4-0581</t>
  </si>
  <si>
    <t>GPS CHAK HASSAIN</t>
  </si>
  <si>
    <t xml:space="preserve">Chak Hussain p.o.Bagrianwala tehsil kharian district Gujrat </t>
  </si>
  <si>
    <t>Aman Ullah</t>
  </si>
  <si>
    <t>LSA-4-0582</t>
  </si>
  <si>
    <t>GPS BAKOHAL JATTAN</t>
  </si>
  <si>
    <t>GPS Bakohal Jattan PO Thill</t>
  </si>
  <si>
    <t>Afzaal Hussain</t>
  </si>
  <si>
    <t>LSA-4-0583</t>
  </si>
  <si>
    <t>GGHS ISLAMIA J.P.JATTAN</t>
  </si>
  <si>
    <t>umar farooq road mohallah clerk pura chandandni chowk jalal pur jattan</t>
  </si>
  <si>
    <t>Bushra Nasreen</t>
  </si>
  <si>
    <t>LSA-4-0584</t>
  </si>
  <si>
    <t>GGHS MUNCIPAL MODEL AKRAM ALI KHAN ROAD</t>
  </si>
  <si>
    <t xml:space="preserve">Akram ali Khan road gujrat </t>
  </si>
  <si>
    <t>Robina Khatoon</t>
  </si>
  <si>
    <t>LSA-4-0585</t>
  </si>
  <si>
    <t>GHS PUBLIC NO.2 GUJRAT</t>
  </si>
  <si>
    <t>Adjacent Sir syed college railway road gujrat</t>
  </si>
  <si>
    <t>Sohail Safdar</t>
  </si>
  <si>
    <t>LSA-4-0586</t>
  </si>
  <si>
    <t>GHS TALEEM UL QURAN KHARIAN</t>
  </si>
  <si>
    <t>main bazar kharian tehsil kharian  distt gujrat</t>
  </si>
  <si>
    <t>Ikram Ul Haq</t>
  </si>
  <si>
    <t>LSA-4-0587</t>
  </si>
  <si>
    <t>GGES BANTH</t>
  </si>
  <si>
    <t>Govt. girls elementry school banth</t>
  </si>
  <si>
    <t>Aisha Tul Rashida</t>
  </si>
  <si>
    <t>LSA-4-0588</t>
  </si>
  <si>
    <t>GES KALARA KALAN</t>
  </si>
  <si>
    <t>Govt. E/S Kalra kalan gujrat</t>
  </si>
  <si>
    <t>LSA-4-0589</t>
  </si>
  <si>
    <t>GGPS GHAZI KHOKHAR</t>
  </si>
  <si>
    <t>govt girls primary school ghazi khohar gujrat</t>
  </si>
  <si>
    <t>Shaista Akhtar</t>
  </si>
  <si>
    <t>LSA-4-0590</t>
  </si>
  <si>
    <t>GGPS MC MEHMDA</t>
  </si>
  <si>
    <t>opposite canal colony mehmada</t>
  </si>
  <si>
    <t>Nazia Anjum</t>
  </si>
  <si>
    <t>LSA-4-0591</t>
  </si>
  <si>
    <t>GGPS RAILWAY STATION DINGA</t>
  </si>
  <si>
    <t>GGPS Railway station dinga</t>
  </si>
  <si>
    <t>Zareena Begum</t>
  </si>
  <si>
    <t>LSA-4-0592</t>
  </si>
  <si>
    <t>GGPS KOTIAN</t>
  </si>
  <si>
    <t xml:space="preserve">Kotian  Marrha  chok </t>
  </si>
  <si>
    <t>Saleeha Asif</t>
  </si>
  <si>
    <t>LSA-4-0593</t>
  </si>
  <si>
    <t>GPS PUBLIC KUNJAH</t>
  </si>
  <si>
    <t>Mohallah pukhta talab circular road kunjah tehsil and distt. gujrat</t>
  </si>
  <si>
    <t>Humayun Mumtaz</t>
  </si>
  <si>
    <t>LSA-4-0594</t>
  </si>
  <si>
    <t>GPS MC LALA MUSA NO. 2</t>
  </si>
  <si>
    <t>Main Bazar Lalamusa</t>
  </si>
  <si>
    <t>Nazia Noreen</t>
  </si>
  <si>
    <t>LSA-4-3279</t>
  </si>
  <si>
    <t>GGHS FATEH PUR</t>
  </si>
  <si>
    <t>GGHS Fateh Pur tehsil s.a.gir district gujrat</t>
  </si>
  <si>
    <t>Tehzeeb Tahir</t>
  </si>
  <si>
    <t>LSA-4-3280</t>
  </si>
  <si>
    <t>GGPS SARHALI KALAN</t>
  </si>
  <si>
    <t>sarhali kalan p o box baru  gujrat</t>
  </si>
  <si>
    <t>Saima Bibi</t>
  </si>
  <si>
    <t>LSA-4-3281</t>
  </si>
  <si>
    <t>GGHSS BHADDAR</t>
  </si>
  <si>
    <t>Village  &amp; P/O Bhaddar, Tehsil Kharian, District Gujrat</t>
  </si>
  <si>
    <t>Zakra Bibi</t>
  </si>
  <si>
    <t>LSA-4-3282</t>
  </si>
  <si>
    <t>GGHSS KARIAN WALA</t>
  </si>
  <si>
    <t>GGHSS karianwala</t>
  </si>
  <si>
    <t>LSA-4-3283</t>
  </si>
  <si>
    <t>GGES JAMO BOLA</t>
  </si>
  <si>
    <t>vill jamobola teh &amp; dist gujrat</t>
  </si>
  <si>
    <t>Amber Amjad</t>
  </si>
  <si>
    <t>LSA-4-3284</t>
  </si>
  <si>
    <t>GMPS SAMAIALA</t>
  </si>
  <si>
    <t>vill Samaila post office Channan, Teh kharian , Distt Gujrat</t>
  </si>
  <si>
    <t>Asma Noreen</t>
  </si>
  <si>
    <t>LSA-4-3285</t>
  </si>
  <si>
    <t>GMPS SAIDA</t>
  </si>
  <si>
    <t>Village saida p/o bazuragwal teh &amp; distt gujrat</t>
  </si>
  <si>
    <t>Sana Aqeel</t>
  </si>
  <si>
    <t>LSA-4-3286</t>
  </si>
  <si>
    <t>GGHS FEROZE ABAD GUJRAT</t>
  </si>
  <si>
    <t>gghs ferozabad gujrat</t>
  </si>
  <si>
    <t>Gulshan Shama</t>
  </si>
  <si>
    <t>LSA-4-3287</t>
  </si>
  <si>
    <t>GHS ALAMGARH</t>
  </si>
  <si>
    <t>VPO ALAMGARH TEH AND DIST GUJRAT</t>
  </si>
  <si>
    <t>Mohsin Hussain</t>
  </si>
  <si>
    <t>LSA-4-3288</t>
  </si>
  <si>
    <t>GHS KEERANWALA</t>
  </si>
  <si>
    <t>Keeranwala Syedan, P/O Mangowal west District Gujrat.</t>
  </si>
  <si>
    <t>Muhammad Ghazanfar</t>
  </si>
  <si>
    <t>LSA-4-3289</t>
  </si>
  <si>
    <t>GPS MANGOWAL EAST</t>
  </si>
  <si>
    <t>Mangowal Sharqi</t>
  </si>
  <si>
    <t>Abrar Hussain</t>
  </si>
  <si>
    <t>LSA-4-3290</t>
  </si>
  <si>
    <t>GHS FEROZE ABAD</t>
  </si>
  <si>
    <t>amin abad gujrat</t>
  </si>
  <si>
    <t>LSA-4-3291</t>
  </si>
  <si>
    <t>GPS MATUAN WALA</t>
  </si>
  <si>
    <t xml:space="preserve">Matwanwala </t>
  </si>
  <si>
    <t>Khurram Shahzadi</t>
  </si>
  <si>
    <t>LSA-4-3292</t>
  </si>
  <si>
    <t>GHS BARILA SHARIF</t>
  </si>
  <si>
    <t>barila sharif po tanda teh and dist gujrat</t>
  </si>
  <si>
    <t>Shezad Ahmed Bashir</t>
  </si>
  <si>
    <t>LSA-4-3293</t>
  </si>
  <si>
    <t>GHS DHILLU SHARQI</t>
  </si>
  <si>
    <t>Dhillu Sharqi Post Office Jalalpur Jattan Tehsil &amp; District Gujrat</t>
  </si>
  <si>
    <t>Ehsan Ullah Bajwa</t>
  </si>
  <si>
    <t>LSA-4-3665</t>
  </si>
  <si>
    <t>GGPS JHERANWALI</t>
  </si>
  <si>
    <t>The.dis.Gujrat p.o jerranwali vill.jerranwali</t>
  </si>
  <si>
    <t>Komal Akhtar</t>
  </si>
  <si>
    <t>LSA-4-3666</t>
  </si>
  <si>
    <t>GPS DHAL BANGASH</t>
  </si>
  <si>
    <t>DHALL BANGASH</t>
  </si>
  <si>
    <t>ABID HUSSAIN ABID</t>
  </si>
  <si>
    <t>LSA-4-3667</t>
  </si>
  <si>
    <t>GPS SABBOWAL</t>
  </si>
  <si>
    <t>MUHAMMAD ARSHAD</t>
  </si>
  <si>
    <t>LSA-4-3668</t>
  </si>
  <si>
    <t>GMPS BORIAN WALI</t>
  </si>
  <si>
    <t>Vill. Boorian wali, Teh. Kharian Dist. Gujrat</t>
  </si>
  <si>
    <t>Amir Mehmood Qureshi</t>
  </si>
  <si>
    <t>LSA-4-3963</t>
  </si>
  <si>
    <t>7-GRT-0025</t>
  </si>
  <si>
    <t>JAMIA NAEEMIA NOSHAHIA GIRLS HIGH SCHOOL</t>
  </si>
  <si>
    <t>BANIAN</t>
  </si>
  <si>
    <t>Ghulam Zahra</t>
  </si>
  <si>
    <t>LSA-4-3964</t>
  </si>
  <si>
    <t>9-GRT-0006</t>
  </si>
  <si>
    <t>Usman Public School</t>
  </si>
  <si>
    <t>V.P.O LANGRIAL   TEH. KHARIAN  DISTT. GUJRAT</t>
  </si>
  <si>
    <t>ASJID MAHMOOD</t>
  </si>
  <si>
    <t>LSA-4-3965</t>
  </si>
  <si>
    <t>GJT-GJT-NSP-IX-3725</t>
  </si>
  <si>
    <t xml:space="preserve"> SULTAN PUBLIC MODEL SCHOOL  </t>
  </si>
  <si>
    <t>DERA GUJJRAN+ ARAIN MIRZA RASOOLPUR GUJRAT GUJRAT</t>
  </si>
  <si>
    <t xml:space="preserve"> Qadeer Hayat  </t>
  </si>
  <si>
    <t>LSA-4-3966</t>
  </si>
  <si>
    <t>EDUCATION HOUSE HIGHER SECONDARY SCHOOL</t>
  </si>
  <si>
    <t>VILL AND P.O DAULAT NAGAR</t>
  </si>
  <si>
    <t>SALIM RAZA</t>
  </si>
  <si>
    <t>LSA-4-3967</t>
  </si>
  <si>
    <t>6-GRT-0014</t>
  </si>
  <si>
    <t>Iqra Public Model Middle School</t>
  </si>
  <si>
    <t>V.P.O.HAJIWALA</t>
  </si>
  <si>
    <t>CH M ARIF</t>
  </si>
  <si>
    <t>LSA-4-3968</t>
  </si>
  <si>
    <t>9-GRT-0008</t>
  </si>
  <si>
    <t>Jinnah Scholars Public School</t>
  </si>
  <si>
    <t>VILLAGE DHEENDA KALAN P/O KARIANWALA TEHSIL&amp;DISTT.GUJRAT</t>
  </si>
  <si>
    <t>SHAHNAZ AKHTER</t>
  </si>
  <si>
    <t>LSA-4-3969</t>
  </si>
  <si>
    <t>GJT-GJT-NSP-VII-2173</t>
  </si>
  <si>
    <t>Aahil Model High School</t>
  </si>
  <si>
    <t>BASTI/VILLAGE -, RAHMATABAD, UC # 39 RAHMATABAD, TEHSIL GUJRAT, DISTRICT GUJRAT</t>
  </si>
  <si>
    <t>Salma Shahzadi</t>
  </si>
  <si>
    <t>LSA-4-3970</t>
  </si>
  <si>
    <t>6-GRT-0036</t>
  </si>
  <si>
    <t>HBA GIRLS HSS PEROSHAH GUJRAT</t>
  </si>
  <si>
    <t>VPO PERO SHAH DISTT GUJRAT</t>
  </si>
  <si>
    <t>Saima Kausar</t>
  </si>
  <si>
    <t>LSA-4-3971</t>
  </si>
  <si>
    <t>6-GRT-0042</t>
  </si>
  <si>
    <t>QUAID PUBLIC MODEL SCHOOL</t>
  </si>
  <si>
    <t>VILLAGE AND P/O AWAN SHARIF</t>
  </si>
  <si>
    <t>MUDASSAR IQBAL</t>
  </si>
  <si>
    <t>LSA-4-3972</t>
  </si>
  <si>
    <t>9-GRT-0003</t>
  </si>
  <si>
    <t xml:space="preserve">Hayat Public School </t>
  </si>
  <si>
    <t>Village P/O Haji Wala</t>
  </si>
  <si>
    <t>Ahsan Ahmed</t>
  </si>
  <si>
    <t>LSA-4-3973</t>
  </si>
  <si>
    <t>N4-GRT-1618</t>
  </si>
  <si>
    <t>National Girls High School</t>
  </si>
  <si>
    <t>Akhtar Shah Colony, Shadiwal Road, Tehsil &amp;amp; District Gujrat</t>
  </si>
  <si>
    <t>Imran Aziz</t>
  </si>
  <si>
    <t>LSA-4-3974</t>
  </si>
  <si>
    <t>Muslim Grammar High School</t>
  </si>
  <si>
    <t>QUDRAT ABAD</t>
  </si>
  <si>
    <t>LSA-4-3975</t>
  </si>
  <si>
    <t>THE PUNJAB SCHOOL</t>
  </si>
  <si>
    <t>GALLA IBRAHIM TOWN SARGODHA ROAD GUJRAT</t>
  </si>
  <si>
    <t>M. AZAM</t>
  </si>
  <si>
    <t>LSA-4-4485</t>
  </si>
  <si>
    <t>AMERICAN STANDARD HIGH SCHOOL</t>
  </si>
  <si>
    <t>KOTLA ARAB ALI KHAN</t>
  </si>
  <si>
    <t>BASHARAT HUSSAIN</t>
  </si>
  <si>
    <t>LSA-4-4486</t>
  </si>
  <si>
    <t>7-GRT-0032</t>
  </si>
  <si>
    <t>JINNAH ELEMENTARY SCHOOL</t>
  </si>
  <si>
    <t>VILLAGE AND P.O BAZURGWAL, BHIMBER ROAD</t>
  </si>
  <si>
    <t>Amer Waseem</t>
  </si>
  <si>
    <t>LSA-4-4626</t>
  </si>
  <si>
    <t xml:space="preserve">NFBE (Shagufta Shafi W/O Ishtiaq Hussain) Mohala Feroza Abad UC Gujrat 1 Teh. Gujrat </t>
  </si>
  <si>
    <t xml:space="preserve">Shagufta </t>
  </si>
  <si>
    <t>LSA-4-4669</t>
  </si>
  <si>
    <t xml:space="preserve">NFBE(Hamza Mubashar S/o Mubashar Hussain) Jalal Pur Jattan Near Kashmir Mehal Ceinima Tehsil &amp; District Gujrat </t>
  </si>
  <si>
    <t>Hamza Mubashar</t>
  </si>
  <si>
    <t>LSA-4-4732</t>
  </si>
  <si>
    <t>342216100/342116945</t>
  </si>
  <si>
    <t>DPS LALMUSA</t>
  </si>
  <si>
    <t xml:space="preserve">LALAMUSA </t>
  </si>
  <si>
    <t xml:space="preserve">KHARIAN </t>
  </si>
  <si>
    <t>BOTH</t>
  </si>
  <si>
    <t>0537-513611</t>
  </si>
  <si>
    <t>MIBAH IMTIAZ</t>
  </si>
  <si>
    <t>0333-8182277</t>
  </si>
  <si>
    <t>LSA-4-4733</t>
  </si>
  <si>
    <t>10/G-I  &amp; 2844/G-I</t>
  </si>
  <si>
    <t xml:space="preserve">JINNAH PUBLIC SCHOOL GUJRAT &amp; COLLEGE </t>
  </si>
  <si>
    <t>NEAR UOG HAFIZ HAYAT GUJRAT</t>
  </si>
  <si>
    <t>0300-5510355</t>
  </si>
  <si>
    <t>ZAHEER AHMAD JAN</t>
  </si>
  <si>
    <t>0334-1564563</t>
  </si>
  <si>
    <t>LSA-4-4768</t>
  </si>
  <si>
    <t xml:space="preserve">BLOOM FIELD HALL SCHOOL </t>
  </si>
  <si>
    <t>BHIMBHER ROAD GUJRAT</t>
  </si>
  <si>
    <t>0533-606641</t>
  </si>
  <si>
    <t>SHAZIA PARVEENQ</t>
  </si>
  <si>
    <t>0300-7756283</t>
  </si>
  <si>
    <t>LSA-4-4769</t>
  </si>
  <si>
    <t>342299628/34229916</t>
  </si>
  <si>
    <t>BEACONHOUSE SCHOOL SYSTEM</t>
  </si>
  <si>
    <t>GT ROAD KHARIAN</t>
  </si>
  <si>
    <t>053-7532625</t>
  </si>
  <si>
    <t>FAIZA SHARIF</t>
  </si>
  <si>
    <t>0335-9442188</t>
  </si>
  <si>
    <t>LSA-4-4835</t>
  </si>
  <si>
    <t>NEW NAVEED E SEHAR GIRLS HIGH SCHOOL LALMUSA</t>
  </si>
  <si>
    <t>053-7516481</t>
  </si>
  <si>
    <t>SYEDA MUZZAMAL QAZMI</t>
  </si>
  <si>
    <t>0334-4700858</t>
  </si>
  <si>
    <t>LSA-4-4836</t>
  </si>
  <si>
    <t xml:space="preserve">CITIZENS PUBLIC SCHOOL </t>
  </si>
  <si>
    <t xml:space="preserve">CANAL VIEW  GT ROAD SA GIR  </t>
  </si>
  <si>
    <t>SA GIR</t>
  </si>
  <si>
    <t>FAUZIA REHAN</t>
  </si>
  <si>
    <t>0300-5468658</t>
  </si>
  <si>
    <t>LSA-4-4947</t>
  </si>
  <si>
    <t>GGHS MUNCIPAL MODEL JALALPUR JATTAN</t>
  </si>
  <si>
    <t>NEAR LAKAR MANDI OPPOSITE ASKARI BANK JALAL PUR JATTAN</t>
  </si>
  <si>
    <t>Farzana Khatoon</t>
  </si>
  <si>
    <t>LSA-4-4948</t>
  </si>
  <si>
    <t>GHS ISLAMIA KUNJAH</t>
  </si>
  <si>
    <t>Near Bus Stand Kunjah Teh &amp; District Gujrat</t>
  </si>
  <si>
    <t>Shaukat Mahmood</t>
  </si>
  <si>
    <t>LSA-3-035</t>
  </si>
  <si>
    <t>GGES THIMKA</t>
  </si>
  <si>
    <t>Thimka</t>
  </si>
  <si>
    <t>Shabana Rashid</t>
  </si>
  <si>
    <t>LSA-3-037</t>
  </si>
  <si>
    <t>GGHS PURAN</t>
  </si>
  <si>
    <t>GGHS PURAN TEH SARAI ALAMGIR DISTT .GUJRAT</t>
  </si>
  <si>
    <t>LSA-3-038</t>
  </si>
  <si>
    <t>GES BHOJ PUR</t>
  </si>
  <si>
    <t>vill Bhoj pur p.o karriyanwala teh and distt Gujrat</t>
  </si>
  <si>
    <t>Safeer Abbas</t>
  </si>
  <si>
    <t>LSA-3-040</t>
  </si>
  <si>
    <t>GES FATTA BHAND</t>
  </si>
  <si>
    <t>VILLAGAE AND P/0 FATTA BHAND</t>
  </si>
  <si>
    <t>Muhammad Bashir</t>
  </si>
  <si>
    <t>LSA-3-154</t>
  </si>
  <si>
    <t>GPS DHORIA</t>
  </si>
  <si>
    <t>LSA-3-190</t>
  </si>
  <si>
    <t>STAR LIGHT MODEL HIGH SCHOOL GUJRAT</t>
  </si>
  <si>
    <t>INSIDE STAFF GALA MIANA PURA SARGOODHA ROAD GUJRAT</t>
  </si>
  <si>
    <t>LSA-6-037</t>
  </si>
  <si>
    <t>GGHS DILAWAR PUR</t>
  </si>
  <si>
    <t>Gghsdilawarpur</t>
  </si>
  <si>
    <t>Farzana Kousar</t>
  </si>
  <si>
    <t>LSA-6-038</t>
  </si>
  <si>
    <t>GGHS SEHNA</t>
  </si>
  <si>
    <t>vpo sehna Tehsil kharian Distt gujrat</t>
  </si>
  <si>
    <t>Nighat Tabassum</t>
  </si>
  <si>
    <t>LSA-6-039</t>
  </si>
  <si>
    <t>GHS PAKISTAN LALA MUSA</t>
  </si>
  <si>
    <t>GHS Pakistan lalamusa.</t>
  </si>
  <si>
    <t>Asif Mahmood</t>
  </si>
  <si>
    <t>LSA-6-040</t>
  </si>
  <si>
    <t>GHS SANTAL</t>
  </si>
  <si>
    <t>village santal</t>
  </si>
  <si>
    <t>LSA-6-154</t>
  </si>
  <si>
    <t>LSA-6-220</t>
  </si>
  <si>
    <t xml:space="preserve">THE RISER SCHOOL </t>
  </si>
  <si>
    <t xml:space="preserve">VILLAGE JULIANAI </t>
  </si>
  <si>
    <t>0343-6222812</t>
  </si>
  <si>
    <t>SYED WAJAD</t>
  </si>
  <si>
    <t>LSA-6-221</t>
  </si>
  <si>
    <t>EDUCATOR  AL MUSTAFA CAMPUS</t>
  </si>
  <si>
    <t>LSA-6-268</t>
  </si>
  <si>
    <t>LSA-6-280</t>
  </si>
  <si>
    <t>GHS ISLAMIA NO.1 JALALPUR JATTAN</t>
  </si>
  <si>
    <t>Tanda chowk jpjattan  Gujrat</t>
  </si>
  <si>
    <t>Muhammad Anwar</t>
  </si>
  <si>
    <t>LSA-7-010</t>
  </si>
  <si>
    <t>GHS SEHNA</t>
  </si>
  <si>
    <t>VILLAGE AND POST OFFICE SEHNA TEHSIL KHARIAN DISTT GUJRAT</t>
  </si>
  <si>
    <t>Saeed Ahmad Qureshi</t>
  </si>
  <si>
    <t>LSA-7-025</t>
  </si>
  <si>
    <t>GHS COMPREHENSIVE GUJRAT</t>
  </si>
  <si>
    <t>Service Moor G.T Road Gujrat</t>
  </si>
  <si>
    <t>Sajid Zaman</t>
  </si>
  <si>
    <t>LSA-7-031</t>
  </si>
  <si>
    <t>GGHS KEERAN WALA SYEDAN</t>
  </si>
  <si>
    <t>gghs keeranwala syedan PO mangowal west Teh &amp; Distt Gujrat</t>
  </si>
  <si>
    <t>Shamim Akhter</t>
  </si>
  <si>
    <t>LSA-7-067</t>
  </si>
  <si>
    <t>GGHS MARRI KHOKHRAN</t>
  </si>
  <si>
    <t>Marri khokhran</t>
  </si>
  <si>
    <t>Yasmin Tahira</t>
  </si>
  <si>
    <t>LSA-7-154</t>
  </si>
  <si>
    <t>ALLAHDADMEMORIALMODELSCHOOLKHORIRASULPUR(GUJRAT)</t>
  </si>
  <si>
    <t>V.P.O.KHORI RASULPUR GUJRAT</t>
  </si>
  <si>
    <t>OBAID ULLAH</t>
  </si>
  <si>
    <t>LSA-7-202</t>
  </si>
  <si>
    <t>wws-27</t>
  </si>
  <si>
    <t>Workers Welfare H/S School (Girls), Gujrat.</t>
  </si>
  <si>
    <t>Madina Labour Colony Bhimber Road Gujrat</t>
  </si>
  <si>
    <t>0533-605184</t>
  </si>
  <si>
    <t>Mst. Sayeda Bano</t>
  </si>
  <si>
    <t>0345-6888256
0321-3801122</t>
  </si>
  <si>
    <t>LSA-7-219</t>
  </si>
  <si>
    <t xml:space="preserve">2675/2676 </t>
  </si>
  <si>
    <t>ALLIED SCHOOL DEONA MANDI</t>
  </si>
  <si>
    <t>DEONA MANDI</t>
  </si>
  <si>
    <t>GURAT</t>
  </si>
  <si>
    <t>0533-568008</t>
  </si>
  <si>
    <t>SYED MUNEER HUSSAIN</t>
  </si>
  <si>
    <t>0345-8484304</t>
  </si>
  <si>
    <t>LSA-7-266</t>
  </si>
  <si>
    <t>LSA-7-281</t>
  </si>
  <si>
    <t>GHS ISLAMIA NO.2 J.P.JATTAN</t>
  </si>
  <si>
    <t>GHS Islamia No.2 Jalalpur jattan Shahbaza pur road jalalpur jattan (gujrat)</t>
  </si>
  <si>
    <t>LSA-4-0595</t>
  </si>
  <si>
    <t>GGHSS KOLO TARAR</t>
  </si>
  <si>
    <t>govt.girls higher secondary school kolo tarar tehsil and district hafizabad</t>
  </si>
  <si>
    <t>HAFIZABAD</t>
  </si>
  <si>
    <t>Fakhira Jabeen</t>
  </si>
  <si>
    <t>LSA-4-0596</t>
  </si>
  <si>
    <t>GHSS KASSOKE</t>
  </si>
  <si>
    <t>KASSOKE TEHSIL AND DISTRICT HAFIZABAD</t>
  </si>
  <si>
    <t>M Afzal Awan</t>
  </si>
  <si>
    <t>LSA-4-0597</t>
  </si>
  <si>
    <t>GGHS MIAN RAHEEMAN</t>
  </si>
  <si>
    <t>Mian Raheeman</t>
  </si>
  <si>
    <t>Shabana Ashraf</t>
  </si>
  <si>
    <t>LSA-4-0598</t>
  </si>
  <si>
    <t>GGHS WACHOKE KALAN</t>
  </si>
  <si>
    <t>Hafizabad</t>
  </si>
  <si>
    <t>Adila Sahar</t>
  </si>
  <si>
    <t>LSA-4-0599</t>
  </si>
  <si>
    <t>GGHS TAHLI GORAYA</t>
  </si>
  <si>
    <t>Thali goraya</t>
  </si>
  <si>
    <t>PINDI BHATTIAN</t>
  </si>
  <si>
    <t>Syeda Farha Abbas</t>
  </si>
  <si>
    <t>LSA-4-0600</t>
  </si>
  <si>
    <t>GHS JURIAN</t>
  </si>
  <si>
    <t>Muhammad Sultan Ahmed</t>
  </si>
  <si>
    <t>LSA-4-0601</t>
  </si>
  <si>
    <t>GHS JAHANGIR PURA</t>
  </si>
  <si>
    <t>20 km away in north from hafiz abad</t>
  </si>
  <si>
    <t>Akhtar Ahmad</t>
  </si>
  <si>
    <t>LSA-4-0602</t>
  </si>
  <si>
    <t>GHS CHAK BHATTI</t>
  </si>
  <si>
    <t>village &amp; pO: chak bhatti, tehsil: pindi bhattian</t>
  </si>
  <si>
    <t>Asif Ali Tarar</t>
  </si>
  <si>
    <t>LSA-4-0603</t>
  </si>
  <si>
    <t>GHS SHORI MANIKA</t>
  </si>
  <si>
    <t>VILLAGE SHORI MANIKA P/O THATTA KHERU MATMAL TEH.PINDI BHATTIAN DIST.HAFIZABAD</t>
  </si>
  <si>
    <t>Muhammad Usman</t>
  </si>
  <si>
    <t>LSA-4-0604</t>
  </si>
  <si>
    <t>GGES BAN</t>
  </si>
  <si>
    <t>GGES Ban</t>
  </si>
  <si>
    <t>Mushraf Kousar</t>
  </si>
  <si>
    <t>LSA-4-0605</t>
  </si>
  <si>
    <t>GGES BERI WALA</t>
  </si>
  <si>
    <t xml:space="preserve">Beriwala hafizabad </t>
  </si>
  <si>
    <t>Tehmina Naz</t>
  </si>
  <si>
    <t>LSA-4-0606</t>
  </si>
  <si>
    <t>GMES DHUNNI</t>
  </si>
  <si>
    <t>dhunni</t>
  </si>
  <si>
    <t>Farzana Yasmeen</t>
  </si>
  <si>
    <t>LSA-4-0607</t>
  </si>
  <si>
    <t>GGES TIBBA SHAH BEHLOL</t>
  </si>
  <si>
    <t>tibba Shah Behlol Teh.Pindi Bhattian Dist.Hafizabad</t>
  </si>
  <si>
    <t>Nasira Naz</t>
  </si>
  <si>
    <t>LSA-4-0608</t>
  </si>
  <si>
    <t>GGES KHURAM CHURERA</t>
  </si>
  <si>
    <t xml:space="preserve">KHURAM CHORERA </t>
  </si>
  <si>
    <t>Asma Asif</t>
  </si>
  <si>
    <t>LSA-4-0609</t>
  </si>
  <si>
    <t>GGES DOHATA AZMAT</t>
  </si>
  <si>
    <t>dohatta azmat</t>
  </si>
  <si>
    <t>Tanzeela Nawaz</t>
  </si>
  <si>
    <t>LSA-4-0610</t>
  </si>
  <si>
    <t>GES RAHGO SEYDAN</t>
  </si>
  <si>
    <t>GES rahgo syedan, hafizabad</t>
  </si>
  <si>
    <t>LSA-4-0611</t>
  </si>
  <si>
    <t>GES KARYALA</t>
  </si>
  <si>
    <t>Karyala</t>
  </si>
  <si>
    <t>Zubair Ahmad</t>
  </si>
  <si>
    <t>LSA-4-0612</t>
  </si>
  <si>
    <t>GES KOT GHAZI</t>
  </si>
  <si>
    <t>Village Kot Ghazi  Post office &amp; Tehsil Pindi Bhattian District  Hafizabad</t>
  </si>
  <si>
    <t>Arshad Hussain Shah</t>
  </si>
  <si>
    <t>LSA-4-0613</t>
  </si>
  <si>
    <t>GES MEHMOOD PUR</t>
  </si>
  <si>
    <t>Mehmoodpur</t>
  </si>
  <si>
    <t>Mudassar Latif Khan</t>
  </si>
  <si>
    <t>LSA-4-0614</t>
  </si>
  <si>
    <t>GES DOHATTA AZMAT</t>
  </si>
  <si>
    <t xml:space="preserve">dohatta azmat p/o sukheki mandi distt hafizabad </t>
  </si>
  <si>
    <t>Zaryab Hassan</t>
  </si>
  <si>
    <t>LSA-4-0615</t>
  </si>
  <si>
    <t>GES MOAN BHATTIAN</t>
  </si>
  <si>
    <t xml:space="preserve">mowan bhattian p/o sukheke mandi </t>
  </si>
  <si>
    <t>Shahid Nawaz</t>
  </si>
  <si>
    <t>LSA-4-0616</t>
  </si>
  <si>
    <t>GMPS CHANI KARIM DAD</t>
  </si>
  <si>
    <t>channi karim dad</t>
  </si>
  <si>
    <t>Asad Abbas</t>
  </si>
  <si>
    <t>LSA-4-0617</t>
  </si>
  <si>
    <t>GMPS RAI CHAND</t>
  </si>
  <si>
    <t>rai chand</t>
  </si>
  <si>
    <t>Musarat Bano</t>
  </si>
  <si>
    <t>LSA-4-0618</t>
  </si>
  <si>
    <t>GMPS BHOPAY CHADHRAN</t>
  </si>
  <si>
    <t>Bhopay Chadhran</t>
  </si>
  <si>
    <t>Binish Noor</t>
  </si>
  <si>
    <t>LSA-4-0619</t>
  </si>
  <si>
    <t>GMPS CHANI MAMORA</t>
  </si>
  <si>
    <t>ChanniMamoora P/O kalekemandi  Hafizabad</t>
  </si>
  <si>
    <t>Abida Ferdous</t>
  </si>
  <si>
    <t>LSA-4-0620</t>
  </si>
  <si>
    <t>GGPS VINNI</t>
  </si>
  <si>
    <t xml:space="preserve">village vinni tensile and District hafizabad </t>
  </si>
  <si>
    <t>Mehnaz</t>
  </si>
  <si>
    <t>LSA-4-0621</t>
  </si>
  <si>
    <t>GGPS BORIAN WALA</t>
  </si>
  <si>
    <t>GGPS Borianwala</t>
  </si>
  <si>
    <t>Asifa Nagina</t>
  </si>
  <si>
    <t>LSA-4-0622</t>
  </si>
  <si>
    <t>GMPS GAJRAN WALI</t>
  </si>
  <si>
    <t>Village Gajranwali tehsil wnd district HafiZabad</t>
  </si>
  <si>
    <t>Yasmin Nusrullah</t>
  </si>
  <si>
    <t>LSA-4-0623</t>
  </si>
  <si>
    <t>GGPS MACHO NIKKA</t>
  </si>
  <si>
    <t>machonikka</t>
  </si>
  <si>
    <t>Uzma Rehmat</t>
  </si>
  <si>
    <t>LSA-4-0624</t>
  </si>
  <si>
    <t>GGPS CHOHDO AHMAD YAR</t>
  </si>
  <si>
    <t>vlg chohdo ahmed yar teh pindi bhattia distt hafizabad</t>
  </si>
  <si>
    <t>Kishwer Tahira</t>
  </si>
  <si>
    <t>LSA-4-0625</t>
  </si>
  <si>
    <t>GMPS GARHI GONDAL</t>
  </si>
  <si>
    <t xml:space="preserve">Garhi  Gondal tehsil Pindi bhattian district hafizabsd </t>
  </si>
  <si>
    <t>Riaz Ahmed</t>
  </si>
  <si>
    <t>LSA-4-0626</t>
  </si>
  <si>
    <t>GMPS MOCHI WALA</t>
  </si>
  <si>
    <t>mochiwala</t>
  </si>
  <si>
    <t>Komal Riaz</t>
  </si>
  <si>
    <t>LSA-4-0627</t>
  </si>
  <si>
    <t>GGCMS KOT SARWAR</t>
  </si>
  <si>
    <t>kot sarwar</t>
  </si>
  <si>
    <t>LSA-4-0628</t>
  </si>
  <si>
    <t>GGPS PAR AHMAD</t>
  </si>
  <si>
    <t>GGPS par Ahmad</t>
  </si>
  <si>
    <t>Shazia Noreen</t>
  </si>
  <si>
    <t>LSA-4-0629</t>
  </si>
  <si>
    <t>GPS THATHA KALIAN</t>
  </si>
  <si>
    <t xml:space="preserve">thatha kalian post office tahseel wa district hafizabad </t>
  </si>
  <si>
    <t>Adeel Ahmad</t>
  </si>
  <si>
    <t>LSA-4-0630</t>
  </si>
  <si>
    <t>GPS BALEKE NAU</t>
  </si>
  <si>
    <t>Baleki nau p/o vanike tarar tehsil and district Hafizabad</t>
  </si>
  <si>
    <t>Umar Hayat</t>
  </si>
  <si>
    <t>LSA-4-0631</t>
  </si>
  <si>
    <t>GPS SOOIAN WALA</t>
  </si>
  <si>
    <t>SOOIANWALA Teh&amp;Dist. HHAFIZABAD</t>
  </si>
  <si>
    <t>Iftikhar Ahmad</t>
  </si>
  <si>
    <t>LSA-4-0632</t>
  </si>
  <si>
    <t>GPS LAWARAY KALAN</t>
  </si>
  <si>
    <t>Post Office Laveray Kalan, Tehsil and District, Hafizabad</t>
  </si>
  <si>
    <t>Awon Zahid Suraa</t>
  </si>
  <si>
    <t>LSA-4-0633</t>
  </si>
  <si>
    <t>GPS LAWARY KHURD</t>
  </si>
  <si>
    <t>Lawary Khurd Hafizabad.</t>
  </si>
  <si>
    <t>LSA-4-0634</t>
  </si>
  <si>
    <t>GPS THATHA JAHID NAHALAY WALA</t>
  </si>
  <si>
    <t>thatha Jahid nehalay wala</t>
  </si>
  <si>
    <t>Christopher</t>
  </si>
  <si>
    <t>LSA-4-0635</t>
  </si>
  <si>
    <t>GPS THATHA SABAT SHAH</t>
  </si>
  <si>
    <t>Thatha Sabat Shah, po, Parr Ahmad, Teh Pindi Bhattian, Hafizabad</t>
  </si>
  <si>
    <t>Sajjad Ahmed</t>
  </si>
  <si>
    <t>LSA-4-0636</t>
  </si>
  <si>
    <t>GPS HAVELI KARIM DAD</t>
  </si>
  <si>
    <t>village kareem dad</t>
  </si>
  <si>
    <t>Zulfiqar Ali</t>
  </si>
  <si>
    <t>LSA-4-0637</t>
  </si>
  <si>
    <t>GPS JASSOKE</t>
  </si>
  <si>
    <t>jassokey.p/o tahli goraya.pindi bhattian hafifabad</t>
  </si>
  <si>
    <t>Ikram Ullah</t>
  </si>
  <si>
    <t>LSA-4-0638</t>
  </si>
  <si>
    <t>GPS GARHI GOLA</t>
  </si>
  <si>
    <t>P/O     TEH    Pindi Bhattian       District  Hafizabad</t>
  </si>
  <si>
    <t>Mukhtar Hussain</t>
  </si>
  <si>
    <t>LSA-4-0639</t>
  </si>
  <si>
    <t>GPS KAN MADHORA</t>
  </si>
  <si>
    <t xml:space="preserve">kan Madhora </t>
  </si>
  <si>
    <t>LSA-4-0640</t>
  </si>
  <si>
    <t>GPS MOGA DAIM</t>
  </si>
  <si>
    <t>moga daim post office sukheke mandi tehsil pindibhattian district Hafezabad</t>
  </si>
  <si>
    <t>Shahid Imran</t>
  </si>
  <si>
    <t>LSA-4-0641</t>
  </si>
  <si>
    <t>GPS MEERAKH KALAN</t>
  </si>
  <si>
    <t>village meerakh kalan p/o Jalapur Bhattian tehsil Pindi Bhattian dist Hafizabad</t>
  </si>
  <si>
    <t>Azfar Iqbal</t>
  </si>
  <si>
    <t>LSA-4-0642</t>
  </si>
  <si>
    <t>GPS CHAK MOLU</t>
  </si>
  <si>
    <t>Village Chak Molu, Tehsil and District Hafizabad</t>
  </si>
  <si>
    <t>Asghar Ali</t>
  </si>
  <si>
    <t>LSA-4-0643</t>
  </si>
  <si>
    <t>GPS GARHI GHOUS</t>
  </si>
  <si>
    <t>GPS GARHI GHOUS Sagar road HAFIZABAD</t>
  </si>
  <si>
    <t>LSA-4-0644</t>
  </si>
  <si>
    <t>GPS KANWAN WALI</t>
  </si>
  <si>
    <t>Mohalla Modol Town Street No 2 Sangla Hil Dist Nankna  Sahib</t>
  </si>
  <si>
    <t>Mahmood Mustafa</t>
  </si>
  <si>
    <t>LSA-4-0645</t>
  </si>
  <si>
    <t>GPS PHEROKE</t>
  </si>
  <si>
    <t>Phero ki post office Chak Bhatti district and tehsil hafizabad</t>
  </si>
  <si>
    <t>Ahsan Ullah</t>
  </si>
  <si>
    <t>LSA-4-0646</t>
  </si>
  <si>
    <t>GHS JALAL PUR BHUTTIAN</t>
  </si>
  <si>
    <t>Jalalpur Bhattian</t>
  </si>
  <si>
    <t>LSA-4-0647</t>
  </si>
  <si>
    <t>GGES MADINA COLONY HAFIZABAD</t>
  </si>
  <si>
    <t>Govt girls elementary school Madina Colony</t>
  </si>
  <si>
    <t>Tayyba Irshad</t>
  </si>
  <si>
    <t>LSA-4-0648</t>
  </si>
  <si>
    <t>GGPS MC NO. 4 HAFIZABAD</t>
  </si>
  <si>
    <t>kassoki road hafizabad abad</t>
  </si>
  <si>
    <t>Nasreen Kausar</t>
  </si>
  <si>
    <t>LSA-4-0649</t>
  </si>
  <si>
    <t>GGPS NAWAB PURA</t>
  </si>
  <si>
    <t>Nawab Pura , Pindi Bhattian</t>
  </si>
  <si>
    <t>Samaira Zulfiqar Ali</t>
  </si>
  <si>
    <t>LSA-4-0650</t>
  </si>
  <si>
    <t>GPS MC NO. 1 HAFIZABAD</t>
  </si>
  <si>
    <t>mohallah bijli ghr  near double section girls school hafizabad</t>
  </si>
  <si>
    <t>M Irfan Kashif</t>
  </si>
  <si>
    <t>LSA-4-0651</t>
  </si>
  <si>
    <t>GPS PINDI BHATIAN NO.1</t>
  </si>
  <si>
    <t>Chiniot road pindi bhattian</t>
  </si>
  <si>
    <t>Karamat Hussain</t>
  </si>
  <si>
    <t>LSA-4-0652</t>
  </si>
  <si>
    <t>GPS NAWAB PURA</t>
  </si>
  <si>
    <t xml:space="preserve">Hamza Town Pindi Bhattian </t>
  </si>
  <si>
    <t>Mohsin Ali</t>
  </si>
  <si>
    <t>LSA-4-3294</t>
  </si>
  <si>
    <t>GGPS PARANEKI</t>
  </si>
  <si>
    <t>village paraneki</t>
  </si>
  <si>
    <t>Sidra Ashraf</t>
  </si>
  <si>
    <t>LSA-4-3295</t>
  </si>
  <si>
    <t>GGPS SAMRA</t>
  </si>
  <si>
    <t>samra</t>
  </si>
  <si>
    <t>Azra Sharif</t>
  </si>
  <si>
    <t>LSA-4-3296</t>
  </si>
  <si>
    <t>GMPS NALI MOHAL</t>
  </si>
  <si>
    <t>GMPS NALI MOHL</t>
  </si>
  <si>
    <t>Bushra Naz</t>
  </si>
  <si>
    <t>LSA-4-3297</t>
  </si>
  <si>
    <t>GGES UDDOKE</t>
  </si>
  <si>
    <t>Uddoke</t>
  </si>
  <si>
    <t>Zakia Batool</t>
  </si>
  <si>
    <t>LSA-4-3298</t>
  </si>
  <si>
    <t>GGCMS KOT SUJANA</t>
  </si>
  <si>
    <t xml:space="preserve">village kot Sajjana tehsil hafizabad district hafizabad </t>
  </si>
  <si>
    <t>Noreen Iqbal</t>
  </si>
  <si>
    <t>LSA-4-3299</t>
  </si>
  <si>
    <t>GGPS NAROWAL</t>
  </si>
  <si>
    <t>Narowal</t>
  </si>
  <si>
    <t>Kalsoom Tahira</t>
  </si>
  <si>
    <t>LSA-4-3300</t>
  </si>
  <si>
    <t>GMPS THATA JAHAD HASSAN WALA</t>
  </si>
  <si>
    <t>Thatha Jahad Hassan Wala</t>
  </si>
  <si>
    <t>Saima Noor</t>
  </si>
  <si>
    <t>LSA-4-3301</t>
  </si>
  <si>
    <t>GGPS MC NO. 1 HAFIZABAD</t>
  </si>
  <si>
    <t>mohalla ghari awan hafizabad</t>
  </si>
  <si>
    <t>Gulfam</t>
  </si>
  <si>
    <t>LSA-4-3302</t>
  </si>
  <si>
    <t>GGPS THATTA RAIKA</t>
  </si>
  <si>
    <t>GGPS thatha raika</t>
  </si>
  <si>
    <t>Khatoon Parveen</t>
  </si>
  <si>
    <t>LSA-4-3303</t>
  </si>
  <si>
    <t>GGES MIRZA BHATTIAN</t>
  </si>
  <si>
    <t>GGESmirza bhattian</t>
  </si>
  <si>
    <t>Hafiza Hifsa Younas</t>
  </si>
  <si>
    <t>LSA-4-3304</t>
  </si>
  <si>
    <t>GMPS CHANI SULTAN</t>
  </si>
  <si>
    <t xml:space="preserve">channi Sultan p/o Qadirabad colony Tehsil &amp; District Hafizabad </t>
  </si>
  <si>
    <t>Nomana Abbas</t>
  </si>
  <si>
    <t>LSA-4-3305</t>
  </si>
  <si>
    <t>GPS JALOKE SARGANA</t>
  </si>
  <si>
    <t>Jaloke Sargana</t>
  </si>
  <si>
    <t>Wajahat Hussain</t>
  </si>
  <si>
    <t>LSA-4-3306</t>
  </si>
  <si>
    <t>GHS PINDI BAWAREY</t>
  </si>
  <si>
    <t>PINDI BAWAREY</t>
  </si>
  <si>
    <t>Mubashar Nazir</t>
  </si>
  <si>
    <t>LSA-4-3307</t>
  </si>
  <si>
    <t>GES BHOBRA</t>
  </si>
  <si>
    <t>Govt E/S Bhobra</t>
  </si>
  <si>
    <t>Muhammad Nawaz</t>
  </si>
  <si>
    <t>LSA-4-3308</t>
  </si>
  <si>
    <t>GPS CHANI CHORERA</t>
  </si>
  <si>
    <t>Channi Chorera</t>
  </si>
  <si>
    <t>Hafiz Saifullah</t>
  </si>
  <si>
    <t>LSA-4-3309</t>
  </si>
  <si>
    <t>GES SHAMIR DINGA</t>
  </si>
  <si>
    <t>Shamir dinga</t>
  </si>
  <si>
    <t>Manzoor Elahi</t>
  </si>
  <si>
    <t>LSA-4-3310</t>
  </si>
  <si>
    <t>GPS CHOHDO AHMED YAR</t>
  </si>
  <si>
    <t>chohdo Ahmad yar</t>
  </si>
  <si>
    <t>Imran Ali</t>
  </si>
  <si>
    <t>LSA-4-3669</t>
  </si>
  <si>
    <t>GGPS KOT GAZI</t>
  </si>
  <si>
    <t xml:space="preserve"> KOT GAZI</t>
  </si>
  <si>
    <t>Zaib Un Nisa</t>
  </si>
  <si>
    <t>LSA-4-3670</t>
  </si>
  <si>
    <t>GGPS BAGH KOHNA</t>
  </si>
  <si>
    <t>LSA-4-3671</t>
  </si>
  <si>
    <t>GMPS AHMED PUR</t>
  </si>
  <si>
    <t>LSA-4-3672</t>
  </si>
  <si>
    <t>GPS BAHA-UD-DIN KEY</t>
  </si>
  <si>
    <t>LSA-4-3976</t>
  </si>
  <si>
    <t>N4-HFD-1622</t>
  </si>
  <si>
    <t>Al-Fareed Public Model High School</t>
  </si>
  <si>
    <t>VillageUdduke, PO Sukehki Tehsil &amp;amp; District Hafizabad</t>
  </si>
  <si>
    <t xml:space="preserve">Muhammad Asif </t>
  </si>
  <si>
    <t>LSA-4-3977</t>
  </si>
  <si>
    <t>7-HFD-0014</t>
  </si>
  <si>
    <t>ENGLISH GRAMMAR SCHOOL</t>
  </si>
  <si>
    <t>NEAR PRINCE CINEMA MADHRYAWALA ROAD TAJ PUR HAFIZABAD</t>
  </si>
  <si>
    <t>Ali Waqas</t>
  </si>
  <si>
    <t>LSA-4-3978</t>
  </si>
  <si>
    <t>HFD-08-01</t>
  </si>
  <si>
    <t>QABRASTAN ROAD NEAR OLD CHURCH</t>
  </si>
  <si>
    <t>KHALIDA AZAM</t>
  </si>
  <si>
    <t>LSA-4-4487</t>
  </si>
  <si>
    <t>N4-HFD-1623</t>
  </si>
  <si>
    <t>Chenab Elementary School for Girls</t>
  </si>
  <si>
    <t>Syedianwala, Samula Rai Chand, PO Jalalpur Bhattian, Tehsil and District Hafizabad</t>
  </si>
  <si>
    <t>Muhammad Faizan Ullah</t>
  </si>
  <si>
    <t>LSA-4-4627</t>
  </si>
  <si>
    <t>NFBE, MISBAH ASHRAF, D/O MUHAMMAD ASHRAF, SAKHI, U/C CHAK BHATTI</t>
  </si>
  <si>
    <t>MISBAH ASHRAF</t>
  </si>
  <si>
    <t>LSA-4-4628</t>
  </si>
  <si>
    <t>NFBE, RUKHSANA HAYAT, D/O M.IQBAL, MOH. SAJIDPURA, MASTER ALLAH YAR HOUSE NEAR QABERSTAN, U/C SUKHEKI MANDI</t>
  </si>
  <si>
    <t>Rukhsana Hayat</t>
  </si>
  <si>
    <t>LSA-4-4707</t>
  </si>
  <si>
    <t>DISTRICT PUBLIC SCHOOL</t>
  </si>
  <si>
    <t>0321-6588555</t>
  </si>
  <si>
    <t>MUHAMMAD ZAMAN CHEEMA</t>
  </si>
  <si>
    <t>LSA-4-4708</t>
  </si>
  <si>
    <t>JALAL PUR BHATTIAN</t>
  </si>
  <si>
    <t>0333-8513520</t>
  </si>
  <si>
    <t>ABID HUSSAIN</t>
  </si>
  <si>
    <t>LSA-4-4770</t>
  </si>
  <si>
    <t>ALLIE SCHOOL JINNAH CAMPUS HAFIZABAD</t>
  </si>
  <si>
    <t>GUJRANWALA ROAD HAFIZABAD</t>
  </si>
  <si>
    <t>0321-7463036</t>
  </si>
  <si>
    <t>MUHAMMAD IRFAN</t>
  </si>
  <si>
    <t>LSA-4-4771</t>
  </si>
  <si>
    <t>SARGODHA BYPASS ROAD HAFIZABAD</t>
  </si>
  <si>
    <t>0321-8521621</t>
  </si>
  <si>
    <t>NEMAT ULLAH</t>
  </si>
  <si>
    <t>LSA-4-4837</t>
  </si>
  <si>
    <t>CRESCENT PUBLIC SCHOOL</t>
  </si>
  <si>
    <t>SARGODHA LAHORE ROAD HAFIZABAD</t>
  </si>
  <si>
    <t>0300-7718063</t>
  </si>
  <si>
    <t>STELLA SADAF</t>
  </si>
  <si>
    <t>0344-8447580</t>
  </si>
  <si>
    <t>LSA-4-4838</t>
  </si>
  <si>
    <t>GRAMMAR MODEL SCHOOL PINDI BHATTIAN</t>
  </si>
  <si>
    <t>0300-6523852</t>
  </si>
  <si>
    <t>AZRA ZAHID</t>
  </si>
  <si>
    <t>LSA-4-4949</t>
  </si>
  <si>
    <t>GES MC NO. 5 HAFIZABAD</t>
  </si>
  <si>
    <t>Kassoke Road Hafizabad</t>
  </si>
  <si>
    <t>LSA-4-4950</t>
  </si>
  <si>
    <t>GGPS NO. 1 PINDI BHATTIAN</t>
  </si>
  <si>
    <t>ggpsno1 pindi phattion</t>
  </si>
  <si>
    <t>Sidra Hameed</t>
  </si>
  <si>
    <t>LSA-3-041</t>
  </si>
  <si>
    <t>GGCMS KASSOKE</t>
  </si>
  <si>
    <t xml:space="preserve">v po kassoki tehsil n distt hafizabad </t>
  </si>
  <si>
    <t>Zarina Arshad</t>
  </si>
  <si>
    <t>LSA-3-044</t>
  </si>
  <si>
    <t>GES THATHA ASALAT</t>
  </si>
  <si>
    <t xml:space="preserve">vill.thatha asalat tehsil pindi bhattian dist.Hafiz abad  </t>
  </si>
  <si>
    <t>Masood Sultan</t>
  </si>
  <si>
    <t>LSA-3-045</t>
  </si>
  <si>
    <t>GGES QILA SAHIB SINGH</t>
  </si>
  <si>
    <t>gges qila sahab singh teh and district hafizabad</t>
  </si>
  <si>
    <t>Tanzila Kausar</t>
  </si>
  <si>
    <t>LSA-3-046</t>
  </si>
  <si>
    <t>GHS MUSLIM DARBAR ROAD HAFIZABAD</t>
  </si>
  <si>
    <t>Darbar Road City Hafizabad</t>
  </si>
  <si>
    <t>Muhammad Naqeeb</t>
  </si>
  <si>
    <t>LSA-3-155</t>
  </si>
  <si>
    <t>GPS TUBE WELL COLONY</t>
  </si>
  <si>
    <t>LSA-3-216</t>
  </si>
  <si>
    <t>LSA-3-260</t>
  </si>
  <si>
    <t>BAB UL ILM  SECONDARY SCHOOL</t>
  </si>
  <si>
    <t>HAFIZABAD ROAD PINDI BHATTIAN</t>
  </si>
  <si>
    <t>0547-531772</t>
  </si>
  <si>
    <t>GHAZANFAR ABBAS</t>
  </si>
  <si>
    <t>0301-4048246</t>
  </si>
  <si>
    <t>LSA-3-262</t>
  </si>
  <si>
    <t xml:space="preserve">THE EDUCATOR </t>
  </si>
  <si>
    <t>0321-4067849</t>
  </si>
  <si>
    <t>AFZAAL HUSSAIN QAZI</t>
  </si>
  <si>
    <t>LSA-3-291</t>
  </si>
  <si>
    <t>LSA-6-041</t>
  </si>
  <si>
    <t>GGHS DOUBLE SECTION ALI PUR ROAD</t>
  </si>
  <si>
    <t>ali pur road hafizabad</t>
  </si>
  <si>
    <t>Shahida Shamshad</t>
  </si>
  <si>
    <t>LSA-6-042</t>
  </si>
  <si>
    <t>GGHS JALAL PUR BHATTIAN</t>
  </si>
  <si>
    <t>Govt.Girls High School, Jalalpur Bhattian</t>
  </si>
  <si>
    <t>Nasreen Nawaz</t>
  </si>
  <si>
    <t>LSA-6-043</t>
  </si>
  <si>
    <t>LSA-6-044</t>
  </si>
  <si>
    <t>GES SANDHWAN TARAR</t>
  </si>
  <si>
    <t>Sandhwan Tarar</t>
  </si>
  <si>
    <t>Iqbal Hussain</t>
  </si>
  <si>
    <t>LSA-6-155</t>
  </si>
  <si>
    <t>LSA-6-260</t>
  </si>
  <si>
    <t>LSA-6-281</t>
  </si>
  <si>
    <t>GGHSS MODEL HAFIZABAD</t>
  </si>
  <si>
    <t>moh sher pura hfd</t>
  </si>
  <si>
    <t>Rizwana Batool</t>
  </si>
  <si>
    <t>LSA-7-123</t>
  </si>
  <si>
    <t>GES SUKHEKI GOWN</t>
  </si>
  <si>
    <t>Lahore sargodha road choki sukheke</t>
  </si>
  <si>
    <t>Nasir Ali Bhatti</t>
  </si>
  <si>
    <t>LSA-7-126</t>
  </si>
  <si>
    <t>GHS RAMKE CHATTHA</t>
  </si>
  <si>
    <t>Village Ramke Chattha, Teh. And Distt hafizabad</t>
  </si>
  <si>
    <t>Muhammad Riaz Ul Qadeer</t>
  </si>
  <si>
    <t>LSA-7-132</t>
  </si>
  <si>
    <t>GGES KARYALA</t>
  </si>
  <si>
    <t>karyala</t>
  </si>
  <si>
    <t>Misbah Zaka</t>
  </si>
  <si>
    <t>LSA-7-138</t>
  </si>
  <si>
    <t>GGHS KALIAN WALA</t>
  </si>
  <si>
    <t>Kalianwala hafizabad</t>
  </si>
  <si>
    <t>Samina Yasmeen</t>
  </si>
  <si>
    <t>LSA-7-155</t>
  </si>
  <si>
    <t>LSA-7-282</t>
  </si>
  <si>
    <t>GGHSS PINDI BHATTAN</t>
  </si>
  <si>
    <t>main bazar hafizabad road pindi bhattian</t>
  </si>
  <si>
    <t>Shagufta Kalsoom</t>
  </si>
  <si>
    <t>LSA-4-0653</t>
  </si>
  <si>
    <t>GHSS WARYAM WALA</t>
  </si>
  <si>
    <t>WARYAM WALA P/O WARYAM WALA TEHSIL SHORKOT DISTT. JHANG</t>
  </si>
  <si>
    <t>JHANG</t>
  </si>
  <si>
    <t>SHORKOT</t>
  </si>
  <si>
    <t>LSA-4-0654</t>
  </si>
  <si>
    <t>GGHS SATIANA</t>
  </si>
  <si>
    <t>govt girls high school satiana jhang</t>
  </si>
  <si>
    <t>Shagufta Hassan</t>
  </si>
  <si>
    <t>LSA-4-0655</t>
  </si>
  <si>
    <t>GGHS PAKKAY WALA</t>
  </si>
  <si>
    <t>moaza pakkay wala tehsil and distt jhang</t>
  </si>
  <si>
    <t>Sumira Yasmin</t>
  </si>
  <si>
    <t>LSA-4-0656</t>
  </si>
  <si>
    <t>GGHS  PIR KOT SADHANA</t>
  </si>
  <si>
    <t>Pir kot Sadhana</t>
  </si>
  <si>
    <t>Sadia Mehmood</t>
  </si>
  <si>
    <t>LSA-4-0657</t>
  </si>
  <si>
    <t>GGHS CHATTA</t>
  </si>
  <si>
    <t>Govt girls high school chhatta tehsil and dist jhang</t>
  </si>
  <si>
    <t>Aneela Akbar</t>
  </si>
  <si>
    <t>LSA-4-0658</t>
  </si>
  <si>
    <t>GGHS WARYAM WALA</t>
  </si>
  <si>
    <t>GGHS Waryam Wala,PO Waryam Wala,Tehsil Shorkot Zila Jhang</t>
  </si>
  <si>
    <t>LSA-4-0659</t>
  </si>
  <si>
    <t>GGHS DAGRI</t>
  </si>
  <si>
    <t>GOVT GIRLS HIGH SCHOOL DAGREE TEHSIL AHMAD PUR SIAL DISTRICT JHANG</t>
  </si>
  <si>
    <t>AHMAD PUR SIAL</t>
  </si>
  <si>
    <t>Anam Shafqat</t>
  </si>
  <si>
    <t>LSA-4-0660</t>
  </si>
  <si>
    <t>GHS MUKHIANA</t>
  </si>
  <si>
    <t>Govt. High School Mukhiana,  Moza Mukhiana, P/O Khas, Jhang</t>
  </si>
  <si>
    <t>Yahya Khan</t>
  </si>
  <si>
    <t>LSA-4-0661</t>
  </si>
  <si>
    <t>GHS ASHAABA JHANG</t>
  </si>
  <si>
    <t>MOZA ASHABA P/O ASHABA JHANG</t>
  </si>
  <si>
    <t>Muhammad Inam Shah</t>
  </si>
  <si>
    <t>LSA-4-0662</t>
  </si>
  <si>
    <t>GHS CHUND BHARWANA</t>
  </si>
  <si>
    <t>Chund Bharwana, Jhang</t>
  </si>
  <si>
    <t>LSA-4-0663</t>
  </si>
  <si>
    <t>GHS DAL MORE</t>
  </si>
  <si>
    <t>Govt.High School Dal More Teh.18-Hazari district Jhang.</t>
  </si>
  <si>
    <t>18-HAZARI</t>
  </si>
  <si>
    <t>Mahboob Ul Hassan</t>
  </si>
  <si>
    <t>LSA-4-0664</t>
  </si>
  <si>
    <t>GHS HASSAN KHAN</t>
  </si>
  <si>
    <t>moza Hassan Khan tehsil and district jhang</t>
  </si>
  <si>
    <t>Abdur Rehman</t>
  </si>
  <si>
    <t>LSA-4-0665</t>
  </si>
  <si>
    <t>GHS DAB KALAN</t>
  </si>
  <si>
    <t>GHS DAB KALAN TESHIL SHORKOT DISTRICT JHANG</t>
  </si>
  <si>
    <t>Syed Azhar Hassan</t>
  </si>
  <si>
    <t>LSA-4-0666</t>
  </si>
  <si>
    <t>GHS CHAK NO 478 JB</t>
  </si>
  <si>
    <t>GOVT HIGH SCHOOL CHAK NO.478/JB.</t>
  </si>
  <si>
    <t>Ashiq Hussain</t>
  </si>
  <si>
    <t>LSA-4-0667</t>
  </si>
  <si>
    <t>GHS DULL</t>
  </si>
  <si>
    <t>TEHSIL AHMAD PUR SIAL (JHANG)</t>
  </si>
  <si>
    <t>Zaffar Abbas</t>
  </si>
  <si>
    <t>LSA-4-0668</t>
  </si>
  <si>
    <t>GHS KOT BAHADAR SHAH</t>
  </si>
  <si>
    <t>Tehsil ahmad pur sial distt jhang</t>
  </si>
  <si>
    <t>Qamar Mustafa</t>
  </si>
  <si>
    <t>LSA-4-0669</t>
  </si>
  <si>
    <t>GGES CHAK NO 265 JB</t>
  </si>
  <si>
    <t>chak no 265 j.b</t>
  </si>
  <si>
    <t>Shahida Batool</t>
  </si>
  <si>
    <t>LSA-4-0670</t>
  </si>
  <si>
    <t>GGES JHOKE DAYA</t>
  </si>
  <si>
    <t>jhoke daya dak khana khas Tehsil jhang</t>
  </si>
  <si>
    <t>Uzma Batool</t>
  </si>
  <si>
    <t>LSA-4-0671</t>
  </si>
  <si>
    <t>GGES KOT DEWAN</t>
  </si>
  <si>
    <t>p/o haveli bahadar shah moza kot dewan multan road jhang</t>
  </si>
  <si>
    <t>Sehrish Hina Mushtaq</t>
  </si>
  <si>
    <t>LSA-4-0672</t>
  </si>
  <si>
    <t>GGES KOTLI BAQIR SHAH</t>
  </si>
  <si>
    <t>kotli baqir shah</t>
  </si>
  <si>
    <t>Khadeeja Shagufta Syal</t>
  </si>
  <si>
    <t>LSA-4-0673</t>
  </si>
  <si>
    <t>GGES CHAK NO 496 JB</t>
  </si>
  <si>
    <t>gges 496 jb tehsil shorkot</t>
  </si>
  <si>
    <t>Shumaila Sarfraz</t>
  </si>
  <si>
    <t>LSA-4-0674</t>
  </si>
  <si>
    <t>GGES CHAK NO 6/3L SHUMALI</t>
  </si>
  <si>
    <t>GGES 6/3L</t>
  </si>
  <si>
    <t>LSA-4-0675</t>
  </si>
  <si>
    <t>GES CHAK NO 269 JB EAST</t>
  </si>
  <si>
    <t>Chak no 269 jhang</t>
  </si>
  <si>
    <t>LSA-4-0676</t>
  </si>
  <si>
    <t>GES KALERA</t>
  </si>
  <si>
    <t>dak khana khas kalera jhang</t>
  </si>
  <si>
    <t>Khurram Shehzad</t>
  </si>
  <si>
    <t>LSA-4-0677</t>
  </si>
  <si>
    <t>GES PIR BEHLOL</t>
  </si>
  <si>
    <t xml:space="preserve">pir behlol </t>
  </si>
  <si>
    <t>LSA-4-0678</t>
  </si>
  <si>
    <t>GES GHUMAN MARI</t>
  </si>
  <si>
    <t>Post Office and Tehsil shorkot</t>
  </si>
  <si>
    <t>LSA-4-0679</t>
  </si>
  <si>
    <t>GES CHAK 485 JB</t>
  </si>
  <si>
    <t xml:space="preserve">Chak No 485 JB Teh: Shorkot Distt: Jhang </t>
  </si>
  <si>
    <t>LSA-4-0680</t>
  </si>
  <si>
    <t>GES CHAK NO 11/3 L</t>
  </si>
  <si>
    <t xml:space="preserve"> CHAK NO 11/3L, TEHSIL AHMAD PUR SIAL, JHANG</t>
  </si>
  <si>
    <t>Akhtar Hussain Khalid</t>
  </si>
  <si>
    <t>LSA-4-0681</t>
  </si>
  <si>
    <t>GMPS CHAK NO. 450 JB</t>
  </si>
  <si>
    <t>G M P S chk 450</t>
  </si>
  <si>
    <t>Fahmida Sarfraz</t>
  </si>
  <si>
    <t>LSA-4-0682</t>
  </si>
  <si>
    <t>GMPS CHAK HAMZA</t>
  </si>
  <si>
    <t xml:space="preserve">GMPS CHAK HAMZA </t>
  </si>
  <si>
    <t>Muhammad Ramzan Sajid</t>
  </si>
  <si>
    <t>LSA-4-0683</t>
  </si>
  <si>
    <t>GMPS CHAK NO 215 JB</t>
  </si>
  <si>
    <t>Chak no 215</t>
  </si>
  <si>
    <t>Rehana Yasmeen</t>
  </si>
  <si>
    <t>LSA-4-0684</t>
  </si>
  <si>
    <t>GMPS KOTLA NAIK AHMAD</t>
  </si>
  <si>
    <t>Mouza Kotla Naik Ahmed Teh 18 Hazari Distt Jhang</t>
  </si>
  <si>
    <t>Mohammad Mukhtar</t>
  </si>
  <si>
    <t>LSA-4-0685</t>
  </si>
  <si>
    <t>GGPS ANAYAT WALA</t>
  </si>
  <si>
    <t>ggps innayat wala</t>
  </si>
  <si>
    <t>LSA-4-0686</t>
  </si>
  <si>
    <t>GGPS CHAK NO 264 JB</t>
  </si>
  <si>
    <t>chak no 264 nasira abad road jhang</t>
  </si>
  <si>
    <t>Nuzhat Bano</t>
  </si>
  <si>
    <t>LSA-4-0687</t>
  </si>
  <si>
    <t>GMPS KAKKAY ARAIAN</t>
  </si>
  <si>
    <t>GGMPS KAKKAY ARAIAN</t>
  </si>
  <si>
    <t>Shazia Btool</t>
  </si>
  <si>
    <t>LSA-4-0688</t>
  </si>
  <si>
    <t>GMPS CHAK GHUMNANA SHARQI</t>
  </si>
  <si>
    <t>Chak Ghumanan Sharqi Tehsil and District Jhang</t>
  </si>
  <si>
    <t>Andlib Zahra</t>
  </si>
  <si>
    <t>LSA-4-0689</t>
  </si>
  <si>
    <t>GGPS JOYIAN WALA</t>
  </si>
  <si>
    <t>govt girls primary school joiyan wala</t>
  </si>
  <si>
    <t>Surraya Begum</t>
  </si>
  <si>
    <t>LSA-4-0690</t>
  </si>
  <si>
    <t>GMPS CHAK 453 ASHIANA MILLS (April-2016)</t>
  </si>
  <si>
    <t>chak 453 khandawala</t>
  </si>
  <si>
    <t>LSA-4-0691</t>
  </si>
  <si>
    <t>GMPS CHAK NO. 461 JB</t>
  </si>
  <si>
    <t>chak 461 jb</t>
  </si>
  <si>
    <t>Shazia Parveen</t>
  </si>
  <si>
    <t>LSA-4-0692</t>
  </si>
  <si>
    <t>GMPS CHAK NO. 440 JB</t>
  </si>
  <si>
    <t>chak#440</t>
  </si>
  <si>
    <t>Muzafar Iqbal</t>
  </si>
  <si>
    <t>LSA-4-0693</t>
  </si>
  <si>
    <t>GGPS KACHA DHAPRA</t>
  </si>
  <si>
    <t>moza kacha dhapra p/o machiwal, 18 Hazari,  Jhang</t>
  </si>
  <si>
    <t>Sadaf Rehman</t>
  </si>
  <si>
    <t>LSA-4-0694</t>
  </si>
  <si>
    <t>GMPS CHAK BALOCHAN</t>
  </si>
  <si>
    <t>chak 176 chak balochan chund bharwana jhang</t>
  </si>
  <si>
    <t>Bushra Bagium</t>
  </si>
  <si>
    <t>LSA-4-0695</t>
  </si>
  <si>
    <t>GMPS CHAK NO 164 JB JOIYA</t>
  </si>
  <si>
    <t>chak 164 JB Joiya</t>
  </si>
  <si>
    <t>Nazia Akbar</t>
  </si>
  <si>
    <t>LSA-4-0696</t>
  </si>
  <si>
    <t>GMPS CHAK NO 213 LALE</t>
  </si>
  <si>
    <t>GMPS chak no 213</t>
  </si>
  <si>
    <t>Iram Fatima</t>
  </si>
  <si>
    <t>LSA-4-0697</t>
  </si>
  <si>
    <t>GGPS CHAK NO 166 NIKAY DUB</t>
  </si>
  <si>
    <t>chak no.166 nikkay dub</t>
  </si>
  <si>
    <t>LSA-4-0698</t>
  </si>
  <si>
    <t>GMPS CHAK NO CHAK NO 181 WEST</t>
  </si>
  <si>
    <t>chak no 181 Jhang</t>
  </si>
  <si>
    <t>Tahira Gulshan</t>
  </si>
  <si>
    <t>LSA-4-0699</t>
  </si>
  <si>
    <t>GGPS CHATTAY WALA</t>
  </si>
  <si>
    <t>GGPS chattay wala</t>
  </si>
  <si>
    <t>Abida Nawaz</t>
  </si>
  <si>
    <t>LSA-4-0700</t>
  </si>
  <si>
    <t>GMPS ZAFAR NAGAR</t>
  </si>
  <si>
    <t xml:space="preserve">gmps Zafar Nagar </t>
  </si>
  <si>
    <t>Razia Sultana</t>
  </si>
  <si>
    <t>LSA-4-0701</t>
  </si>
  <si>
    <t>GMPS  KHOKHARA KAMALANA</t>
  </si>
  <si>
    <t>GMPS Khokhra Kamlana</t>
  </si>
  <si>
    <t>Haq Nawaz</t>
  </si>
  <si>
    <t>LSA-4-0702</t>
  </si>
  <si>
    <t>GMPS KACHA KABIRA</t>
  </si>
  <si>
    <t>Kacha kabira teh shorkot dist jhang</t>
  </si>
  <si>
    <t>Iqbal Begum</t>
  </si>
  <si>
    <t>LSA-4-0703</t>
  </si>
  <si>
    <t>GMPS CHAK NO 499 JB SOUTH</t>
  </si>
  <si>
    <t xml:space="preserve">chak no 499 j b south district jhang </t>
  </si>
  <si>
    <t>Attia Rafiq</t>
  </si>
  <si>
    <t>LSA-4-0704</t>
  </si>
  <si>
    <t>GGCMS KOT MOHAMMAD YAR</t>
  </si>
  <si>
    <t>GGC/M School  Kot Muhammad Yar moza Allah Yar jutta tehsil Shorkot district jhang</t>
  </si>
  <si>
    <t>Syeda Tatheer Zahra</t>
  </si>
  <si>
    <t>LSA-4-0705</t>
  </si>
  <si>
    <t>GGPS SHAH KHALIL NO 1</t>
  </si>
  <si>
    <t>darbar Shahkhalil moza badh rajbana Dak Khana Shor kot</t>
  </si>
  <si>
    <t>Huma Sahar</t>
  </si>
  <si>
    <t>LSA-4-0706</t>
  </si>
  <si>
    <t>GMPS HAYDRI CHAMAN</t>
  </si>
  <si>
    <t>gulgusht</t>
  </si>
  <si>
    <t>Aisha Bibi</t>
  </si>
  <si>
    <t>LSA-4-0707</t>
  </si>
  <si>
    <t>GGPS NAWAN PIR WALA</t>
  </si>
  <si>
    <t>Ayesha Ramzan</t>
  </si>
  <si>
    <t>LSA-4-0708</t>
  </si>
  <si>
    <t>GMPS NAMDAR SIAL</t>
  </si>
  <si>
    <t>mouza namdar sial</t>
  </si>
  <si>
    <t>Mubashir Ali</t>
  </si>
  <si>
    <t>LSA-4-0709</t>
  </si>
  <si>
    <t>GMPS BURJI WALA</t>
  </si>
  <si>
    <t>Gmps burji wala</t>
  </si>
  <si>
    <t>Summia Saddique</t>
  </si>
  <si>
    <t>LSA-4-0710</t>
  </si>
  <si>
    <t>GGPS CHAK NO 1/3-L WAJHI</t>
  </si>
  <si>
    <t>GGPS 1/3L wihji</t>
  </si>
  <si>
    <t>LSA-4-0711</t>
  </si>
  <si>
    <t>GMPS MAHMOOD KOT</t>
  </si>
  <si>
    <t>mahmood kot tehsil a.p sial distt jhang</t>
  </si>
  <si>
    <t>LSA-4-0712</t>
  </si>
  <si>
    <t>GGPS NEKUKARA</t>
  </si>
  <si>
    <t>ggps nekokara</t>
  </si>
  <si>
    <t>LSA-4-0713</t>
  </si>
  <si>
    <t>GMPS CHAK NO 12/3 L (B)</t>
  </si>
  <si>
    <t xml:space="preserve">govt girls Modal elementary school 12/3L B insaf afternoon </t>
  </si>
  <si>
    <t>Saira Bano</t>
  </si>
  <si>
    <t>LSA-4-0714</t>
  </si>
  <si>
    <t xml:space="preserve">GGPS BHARAYRI                                                                                   </t>
  </si>
  <si>
    <t>GGPS Bharari Tehsil 18-Hazari District Jhang</t>
  </si>
  <si>
    <t>Sidra Sharif</t>
  </si>
  <si>
    <t>LSA-4-0715</t>
  </si>
  <si>
    <t xml:space="preserve">GGPS CHAK NO 494 JB </t>
  </si>
  <si>
    <t xml:space="preserve">chak no.494 j b tehsil shorkot District Jhang </t>
  </si>
  <si>
    <t>Tuba Yasmeen</t>
  </si>
  <si>
    <t>LSA-4-0716</t>
  </si>
  <si>
    <t>GGPS CHAK NO.18 GHAGH</t>
  </si>
  <si>
    <t>chak no 18 ghagh</t>
  </si>
  <si>
    <t>Fareeha Iqbal</t>
  </si>
  <si>
    <t>LSA-4-0717</t>
  </si>
  <si>
    <t>GPS BINDA RASHEED PUR</t>
  </si>
  <si>
    <t>mouza binda rasheed pur</t>
  </si>
  <si>
    <t>Muhammad Haroon Ubaidullah</t>
  </si>
  <si>
    <t>LSA-4-0718</t>
  </si>
  <si>
    <t>GPS ASTANA</t>
  </si>
  <si>
    <t>Mouza Wasu astana tehsil 18 Hazari district jhang</t>
  </si>
  <si>
    <t>LSA-4-0719</t>
  </si>
  <si>
    <t>GPS CHAK NO 449 JB</t>
  </si>
  <si>
    <t>chak no 449 district jhang</t>
  </si>
  <si>
    <t>Waqas Sajid</t>
  </si>
  <si>
    <t>LSA-4-0720</t>
  </si>
  <si>
    <t>GPS BASTI MALAH</t>
  </si>
  <si>
    <t>GPS Basti Malah Mouza Bela Jhabana Markz  jhang city</t>
  </si>
  <si>
    <t>Nasir Abbas</t>
  </si>
  <si>
    <t>LSA-4-0721</t>
  </si>
  <si>
    <t>GPS TAHLI GHULAMU</t>
  </si>
  <si>
    <t>CHAH MAHRA NWALA MOUZA MAHRAN WALA JHANG</t>
  </si>
  <si>
    <t>Muhammad Khalil</t>
  </si>
  <si>
    <t>LSA-4-0722</t>
  </si>
  <si>
    <t>GPS LAK BADHAR WEST</t>
  </si>
  <si>
    <t>chah krli wala mouza lak badhar</t>
  </si>
  <si>
    <t>Ezaz Arif</t>
  </si>
  <si>
    <t>LSA-4-0723</t>
  </si>
  <si>
    <t>GPS BUTTAN WALA THAL</t>
  </si>
  <si>
    <t>Buttanwala mari shah skhera</t>
  </si>
  <si>
    <t>Zulfiqar</t>
  </si>
  <si>
    <t>LSA-4-0724</t>
  </si>
  <si>
    <t>GPS TAHLI GADAN WALI</t>
  </si>
  <si>
    <t xml:space="preserve">mouza Tahli Gadan Wali </t>
  </si>
  <si>
    <t>Muhammad Ahsan</t>
  </si>
  <si>
    <t>LSA-4-0725</t>
  </si>
  <si>
    <t>GPS CHAK NO 217 JB</t>
  </si>
  <si>
    <t>Chak no.217 jb tehsil &amp;distt. Jhang</t>
  </si>
  <si>
    <t>Parvez Akbar</t>
  </si>
  <si>
    <t>LSA-4-0726</t>
  </si>
  <si>
    <t>GPS CHAK NO 171 JB MANGANI</t>
  </si>
  <si>
    <t>gps 171 jb mangani</t>
  </si>
  <si>
    <t>LSA-4-0727</t>
  </si>
  <si>
    <t>GPS MONGAR</t>
  </si>
  <si>
    <t xml:space="preserve"> monger P.O. shah jewana city</t>
  </si>
  <si>
    <t>Mohammad Haneef</t>
  </si>
  <si>
    <t>LSA-4-0728</t>
  </si>
  <si>
    <t>GPS SOCHAN WALA</t>
  </si>
  <si>
    <t>village sochan wala moza lak badhar jhang</t>
  </si>
  <si>
    <t>Muhammad Yaseen</t>
  </si>
  <si>
    <t>LSA-4-0729</t>
  </si>
  <si>
    <t>GPS CHAK NO 494 JB</t>
  </si>
  <si>
    <t>Chak No.494 J/B P/O Same Tehsil Shorkot District Jhang</t>
  </si>
  <si>
    <t>Muhammad Farooq Iqbal</t>
  </si>
  <si>
    <t>LSA-4-0730</t>
  </si>
  <si>
    <t>GPS CHAK NO 8 GHAGH</t>
  </si>
  <si>
    <t>GPS Chak no.8 Ghagh</t>
  </si>
  <si>
    <t>LSA-4-0731</t>
  </si>
  <si>
    <t>GPS CHAK NO. 488 JB</t>
  </si>
  <si>
    <t>chak 488 jb tehsil shorkot district jhang</t>
  </si>
  <si>
    <t>Muhammad Mehdi Hayat</t>
  </si>
  <si>
    <t>LSA-4-0732</t>
  </si>
  <si>
    <t>GPS KAKKOO WALA</t>
  </si>
  <si>
    <t>kakkoo wala p/o Qaim bharwana tehsil shorkot jhang</t>
  </si>
  <si>
    <t>Muzammil Hussain</t>
  </si>
  <si>
    <t>LSA-4-0733</t>
  </si>
  <si>
    <t>GPS KOTLI JHANDIRAN</t>
  </si>
  <si>
    <t>kotly jhundiran teh. shorkot jhung</t>
  </si>
  <si>
    <t>Ghulam Jafar</t>
  </si>
  <si>
    <t>LSA-4-0734</t>
  </si>
  <si>
    <t>GPS CHAK NO 482 JB</t>
  </si>
  <si>
    <t>Chak no 482 JB Tehsil Shorkot District Jhang</t>
  </si>
  <si>
    <t>Muhammad Shafique</t>
  </si>
  <si>
    <t>LSA-4-0735</t>
  </si>
  <si>
    <t>GPS GULBERG ALLAH YAR JUTA</t>
  </si>
  <si>
    <t xml:space="preserve">2.5 km west kot Muhammad yar, Basti bahadar khan jutta </t>
  </si>
  <si>
    <t>Muntazir Mehdi Hassan</t>
  </si>
  <si>
    <t>LSA-4-0736</t>
  </si>
  <si>
    <t>GPS SADIQ ABAD</t>
  </si>
  <si>
    <t>chah talib wala moza kulachi</t>
  </si>
  <si>
    <t>Zeeshan Abbas Firdousi</t>
  </si>
  <si>
    <t>LSA-4-0737</t>
  </si>
  <si>
    <t>GPS SIPRAN WALA</t>
  </si>
  <si>
    <t xml:space="preserve">mouza bahar sharqi AP Sial jhang </t>
  </si>
  <si>
    <t>Ghulam Shabir Khan</t>
  </si>
  <si>
    <t>LSA-4-0738</t>
  </si>
  <si>
    <t>GPS ISLAM WALA</t>
  </si>
  <si>
    <t>chah sahjhar wala mouza Islam wala tehsil ahmad pur sial (jhang)</t>
  </si>
  <si>
    <t>Mumtaz Ali Khan</t>
  </si>
  <si>
    <t>LSA-4-0739</t>
  </si>
  <si>
    <t>GPS GUDARA SHARQI</t>
  </si>
  <si>
    <t>Near Darbar Khadim Hussain Shah Moza GudaraTeh Ahmad Pur Sial Dstt Jhang</t>
  </si>
  <si>
    <t>Azhar Iqbal Khalid</t>
  </si>
  <si>
    <t>LSA-4-0740</t>
  </si>
  <si>
    <t>GPS MIAN WALA</t>
  </si>
  <si>
    <t>chah  main wala moza ESA wala janobi</t>
  </si>
  <si>
    <t>Wajid Ali</t>
  </si>
  <si>
    <t>LSA-4-0741</t>
  </si>
  <si>
    <t>GPS ASAD ABAD</t>
  </si>
  <si>
    <t>mosay wala mouza bhangoo tehsil shorkot distric jhang</t>
  </si>
  <si>
    <t>Rauf Ahmad</t>
  </si>
  <si>
    <t>LSA-4-0742</t>
  </si>
  <si>
    <t>GGHS SHAHABAL</t>
  </si>
  <si>
    <t>ballo shahabal jhang</t>
  </si>
  <si>
    <t>Iqra Sana</t>
  </si>
  <si>
    <t>LSA-4-0743</t>
  </si>
  <si>
    <t>GGHS JUNIOR MODEL SHORKOT CITY</t>
  </si>
  <si>
    <t>GGHS junior model shor kot city</t>
  </si>
  <si>
    <t>Aisha Ameer</t>
  </si>
  <si>
    <t>LSA-4-0744</t>
  </si>
  <si>
    <t>GHS ABBAS PURA SHORKOT CITY</t>
  </si>
  <si>
    <t>moh.abbaspura nawan shehr shorkot city</t>
  </si>
  <si>
    <t>Kashif Ali</t>
  </si>
  <si>
    <t>LSA-4-0745</t>
  </si>
  <si>
    <t>GES GHAZI ABAD</t>
  </si>
  <si>
    <t>MOHALLA GHAZI ABAD GOJRA ROAD JHANG SADAR</t>
  </si>
  <si>
    <t>LSA-4-0746</t>
  </si>
  <si>
    <t>GMPS MOHALLAH DABKRAN</t>
  </si>
  <si>
    <t>Mehboob Colony near Iqbal Garden Jhang Sadar</t>
  </si>
  <si>
    <t>Basit Ali</t>
  </si>
  <si>
    <t>LSA-4-0747</t>
  </si>
  <si>
    <t>GGPS SUGAR MILLS COLONY</t>
  </si>
  <si>
    <t>GGPS sugar mills colony toba road jhang</t>
  </si>
  <si>
    <t>Kiran Akhter</t>
  </si>
  <si>
    <t>LSA-4-0748</t>
  </si>
  <si>
    <t>GGPS SIDDIQUE ABAD</t>
  </si>
  <si>
    <t>GGPS saddique abad</t>
  </si>
  <si>
    <t>Nasira Parveen</t>
  </si>
  <si>
    <t>LSA-4-0749</t>
  </si>
  <si>
    <t>GGPS JOGIAN WALA</t>
  </si>
  <si>
    <t>mohallah qurishan wala</t>
  </si>
  <si>
    <t>Salma Khanam</t>
  </si>
  <si>
    <t>LSA-4-0750</t>
  </si>
  <si>
    <t>GGPS HAIDAR COLONY</t>
  </si>
  <si>
    <t>Mohala potanay wala near sheliyani mosque</t>
  </si>
  <si>
    <t>Perveen Akhtar</t>
  </si>
  <si>
    <t>LSA-4-0751</t>
  </si>
  <si>
    <t>GPS FEROZI</t>
  </si>
  <si>
    <t>basti  ferozi</t>
  </si>
  <si>
    <t>Munawar Hussain</t>
  </si>
  <si>
    <t>LSA-4-3311</t>
  </si>
  <si>
    <t>GGPS KOTLA ZAREEF KHAN</t>
  </si>
  <si>
    <t>GGPG Kotla Muhammad Zareef Khan Shorkot City</t>
  </si>
  <si>
    <t>Shahnaz Begum</t>
  </si>
  <si>
    <t>LSA-4-3312</t>
  </si>
  <si>
    <t>GMPS KHARAL SIPRA</t>
  </si>
  <si>
    <t>gmps kharal sipra</t>
  </si>
  <si>
    <t>Tanveer Akhtar</t>
  </si>
  <si>
    <t>LSA-4-3313</t>
  </si>
  <si>
    <t>GGHS CHAK NO 490 JB</t>
  </si>
  <si>
    <t xml:space="preserve">Chak no 490 jb Tehsil Shorkot District Jhang </t>
  </si>
  <si>
    <t>Aysha Yasmeen</t>
  </si>
  <si>
    <t>LSA-4-3314</t>
  </si>
  <si>
    <t>GMPS RAM PUR KOT NOWLAN</t>
  </si>
  <si>
    <t>Government Model Primary School RampurTehsil 18 Hazari District Jhang</t>
  </si>
  <si>
    <t>Samina Sadiq</t>
  </si>
  <si>
    <t>LSA-4-3315</t>
  </si>
  <si>
    <t>GGHS CHAK NO 232 JB</t>
  </si>
  <si>
    <t>chak no 232jb</t>
  </si>
  <si>
    <t>Tahseen Zahra</t>
  </si>
  <si>
    <t>LSA-4-3316</t>
  </si>
  <si>
    <t>GGPS RAO COLONY</t>
  </si>
  <si>
    <t>Rao Colony Toba Road Jhang</t>
  </si>
  <si>
    <t>LSA-4-3317</t>
  </si>
  <si>
    <t>GMPS MC NO.6 Sadar</t>
  </si>
  <si>
    <t>Govt mc ps  no 6 jhang sadar</t>
  </si>
  <si>
    <t>Farhat Parveen</t>
  </si>
  <si>
    <t>LSA-4-3318</t>
  </si>
  <si>
    <t>GGPS GHUMAN MARI</t>
  </si>
  <si>
    <t>basti mari</t>
  </si>
  <si>
    <t>Komal Sajjad</t>
  </si>
  <si>
    <t>LSA-4-3319</t>
  </si>
  <si>
    <t>GMPS CHAK NO 263 JB</t>
  </si>
  <si>
    <t>chak no 263 patoana</t>
  </si>
  <si>
    <t>Zahida Kanwal</t>
  </si>
  <si>
    <t>LSA-4-3320</t>
  </si>
  <si>
    <t>GPS BAILA SARBANA</t>
  </si>
  <si>
    <t xml:space="preserve">Bela surbana </t>
  </si>
  <si>
    <t>LSA-4-3321</t>
  </si>
  <si>
    <t>GPS CHAK NO 5 GHAGH</t>
  </si>
  <si>
    <t>GPS chak no 5 ghagh</t>
  </si>
  <si>
    <t>LSA-4-3322</t>
  </si>
  <si>
    <t>GPS MAHLAAH</t>
  </si>
  <si>
    <t>moza mahlah</t>
  </si>
  <si>
    <t>Mohammad Nawab</t>
  </si>
  <si>
    <t>LSA-4-3323</t>
  </si>
  <si>
    <t>GPS KOT MIRZA</t>
  </si>
  <si>
    <t>Kotmirza P/o chak no h93/jb teh.shorkot dist. jhang</t>
  </si>
  <si>
    <t>Muhammad Sibtain Ali</t>
  </si>
  <si>
    <t>LSA-4-3673</t>
  </si>
  <si>
    <t>GGPS CHAH AKBAR WALA</t>
  </si>
  <si>
    <t>AHMADPUR SIAL</t>
  </si>
  <si>
    <t>Riaz Hussain Jafri</t>
  </si>
  <si>
    <t>LSA-4-3674</t>
  </si>
  <si>
    <t>GGPS CHAK NO.  459 ABADI HARAL</t>
  </si>
  <si>
    <t>CHAK 459 JB Haralabad Gojra Road Jhang</t>
  </si>
  <si>
    <t>Anser Chatta</t>
  </si>
  <si>
    <t>LSA-4-3675</t>
  </si>
  <si>
    <t>GPS WASU ASTANA</t>
  </si>
  <si>
    <t>Wasu Astan</t>
  </si>
  <si>
    <t>LSA-4-3676</t>
  </si>
  <si>
    <t>GMPS CHAK NO 177 II</t>
  </si>
  <si>
    <t>LSA-4-3979</t>
  </si>
  <si>
    <t>JHG-15-03</t>
  </si>
  <si>
    <t>AL-KITAB PUBLIC ELEMENTRY SCHOOL</t>
  </si>
  <si>
    <t>MOZA KOT SAI SINGH F.S.D ROAD NEAR ZAFAR (PSO) JHANG SADAR</t>
  </si>
  <si>
    <t>LSA-4-3980</t>
  </si>
  <si>
    <t>JNG-APS-NSP-VII-2192</t>
  </si>
  <si>
    <t>Shaheen Public School</t>
  </si>
  <si>
    <t>TAHLI WALA, MOZA DOLOANA SHARKI, UC # 125, UC NAME SHARIF ABAD TEHSIL AHMED PUR SIAL, DISTRICT JHANG</t>
  </si>
  <si>
    <t>Muhammad Baqir Shah</t>
  </si>
  <si>
    <t>LSA-4-3981</t>
  </si>
  <si>
    <t>JINNAH EASTERN PUBLIC SCHOOL</t>
  </si>
  <si>
    <t>JHANG TOBA ROAD MOUZA BAGH</t>
  </si>
  <si>
    <t>MAQSOOD AHMED</t>
  </si>
  <si>
    <t>LSA-4-3982</t>
  </si>
  <si>
    <t>GHOUSIA PUBLIC GIRLS MIDDAL SCHOOL</t>
  </si>
  <si>
    <t>BASTI HUSSAIN ABAD P/O WARYAMWALA</t>
  </si>
  <si>
    <t>SHOR KOT</t>
  </si>
  <si>
    <t>Anwaar Habib</t>
  </si>
  <si>
    <t>LSA-4-3983</t>
  </si>
  <si>
    <t>CHENAB MODEL SCHOOL</t>
  </si>
  <si>
    <t>HAVALI BAHADUR SHAH TEH,SHORKOT JHANG</t>
  </si>
  <si>
    <t>MUHAMMAD SHAFIQ</t>
  </si>
  <si>
    <t>LSA-4-3984</t>
  </si>
  <si>
    <t>7-JHG-0085</t>
  </si>
  <si>
    <t>HASNAIN MODEL ELEMENTARY SCHOOL</t>
  </si>
  <si>
    <t>FATEHPUR PRATTI, TEHSIL AHMEDPUR SIAL, JHANG</t>
  </si>
  <si>
    <t>LSA-4-3985</t>
  </si>
  <si>
    <t>JHG-15-33</t>
  </si>
  <si>
    <t>HAIDER MODEL SCHOOL (GIRLS) ELEMENTARY</t>
  </si>
  <si>
    <t>RRASOOLABAD, MADDUKI ROAD, TEHSIL &amp; DITSRICT JHANG.</t>
  </si>
  <si>
    <t>NASREEN AKHTAR</t>
  </si>
  <si>
    <t>LSA-4-3986</t>
  </si>
  <si>
    <t>ARZOO PUBLIC BOYS E/SCHOOL</t>
  </si>
  <si>
    <t>MOUZA DALL TEHSIL 18HAZARI DISTRICT JHANG</t>
  </si>
  <si>
    <t>18 HAZARI</t>
  </si>
  <si>
    <t>Firdous Parveen</t>
  </si>
  <si>
    <t>LSA-4-3987</t>
  </si>
  <si>
    <t>JNG-APS-NSP-VII-2186</t>
  </si>
  <si>
    <t>Shakir Public School</t>
  </si>
  <si>
    <t>BASTI/VILLAGE TANWARIAN WALI, GUDARA,  UC # 121 GUDARA, TEHSIL A.P SIAL, DISTRICT JHANG</t>
  </si>
  <si>
    <t>LSA-4-3988</t>
  </si>
  <si>
    <t>JHG-15-80</t>
  </si>
  <si>
    <t>SARAN PUBLIC ELEMENTARY SCHOOL (GIRLS)</t>
  </si>
  <si>
    <t>BAIG COLONY KOT SAI SINGH TEHSIL AND DISTRICT JHANG</t>
  </si>
  <si>
    <t xml:space="preserve">FARKHANDA MAQSOOD </t>
  </si>
  <si>
    <t>LSA-4-3989</t>
  </si>
  <si>
    <t>MOHSIN MODEL GIRLS HIGH SCHOOL</t>
  </si>
  <si>
    <t>NAWAZISH NAGAR</t>
  </si>
  <si>
    <t>M. ATTA UL MOHSIN NADEEM</t>
  </si>
  <si>
    <t>LSA-4-3990</t>
  </si>
  <si>
    <t>GUL MUHAMMAD PUBLIC SCHOOL</t>
  </si>
  <si>
    <t xml:space="preserve">SHAH JEWANA </t>
  </si>
  <si>
    <t>Azra Jabeen</t>
  </si>
  <si>
    <t>LSA-4-3991</t>
  </si>
  <si>
    <t>KHURRAM MEMORIAL HIGH SCHOOL</t>
  </si>
  <si>
    <t>MEHAR ALI CHOWK AZAD PUR SHORKOT</t>
  </si>
  <si>
    <t>KHURSHID ANWAR</t>
  </si>
  <si>
    <t>LSA-4-3992</t>
  </si>
  <si>
    <t>MOON STAR GIRLS ELEMENTERY SCHOOL</t>
  </si>
  <si>
    <t>CHAK 463 JB HASSAN SHAH JHANG</t>
  </si>
  <si>
    <t>TAHIR JAVIAD KHAN</t>
  </si>
  <si>
    <t>LSA-4-3993</t>
  </si>
  <si>
    <t>7-JHG-0012</t>
  </si>
  <si>
    <t>AL FAISAL PUBLIC MODEL SCHOOL</t>
  </si>
  <si>
    <t>VAINSAN WALA PO MOONDA VIA MANDI SHAH JEWNA</t>
  </si>
  <si>
    <t>Faisal Abbas</t>
  </si>
  <si>
    <t>LSA-4-3994</t>
  </si>
  <si>
    <t>N4-JHG-1627</t>
  </si>
  <si>
    <t>Al-Mubashar Public School</t>
  </si>
  <si>
    <t>Chah Khokhran Wala, Mouza Kot Behram, PO Pir Kot Sadhana Tehsil &amp;amp; District Jhang</t>
  </si>
  <si>
    <t>Muhammad Altaf</t>
  </si>
  <si>
    <t>LSA-4-3995</t>
  </si>
  <si>
    <t xml:space="preserve">ALMUSTAFA PUBLIC GIRLS HIGH </t>
  </si>
  <si>
    <t xml:space="preserve">MALIK ABAD KOT BAHADAR </t>
  </si>
  <si>
    <t>M. IMRAN JAFERY</t>
  </si>
  <si>
    <t>LSA-4-3996</t>
  </si>
  <si>
    <t>BILAL GIRLSELEMENTRYSCHOOL</t>
  </si>
  <si>
    <t>ADDA GAIL PUR TEHSIL AHMED PUR SIAL JHANG</t>
  </si>
  <si>
    <t>Samina Mahmood</t>
  </si>
  <si>
    <t>LSA-4-3997</t>
  </si>
  <si>
    <t>YESMEEN PUBLIC MIDDLE SCHOOL</t>
  </si>
  <si>
    <t>BANGALA YASMEEN,</t>
  </si>
  <si>
    <t>MUJAHID HUSSAIN</t>
  </si>
  <si>
    <t>LSA-4-3998</t>
  </si>
  <si>
    <t>JHG-10-34</t>
  </si>
  <si>
    <t xml:space="preserve">THE EXCELLENT GRAMMAR SCHOOL </t>
  </si>
  <si>
    <t xml:space="preserve">BASTI HAMID SHAH </t>
  </si>
  <si>
    <t xml:space="preserve">MUHAMMAD SAJID </t>
  </si>
  <si>
    <t>LSA-4-3999</t>
  </si>
  <si>
    <t>AL-BURHAN MODLE SCHOOL (E)</t>
  </si>
  <si>
    <t>CHANAB ROAD MOHALLAH PINDI</t>
  </si>
  <si>
    <t>MUHAMMAD GHAZANFAR HAYAT</t>
  </si>
  <si>
    <t>LSA-4-4000</t>
  </si>
  <si>
    <t>ORION MODEL BOYS ELEMENTRY SCHOOL JHANG</t>
  </si>
  <si>
    <t>FATEH SHAH ROAD BASTI SULTAN MEHMOOD NOON JHANG</t>
  </si>
  <si>
    <t>MUHAMMAD WAHEED</t>
  </si>
  <si>
    <t>LSA-4-4001</t>
  </si>
  <si>
    <t>GHAZALI ELEMENTARY SCHOOL</t>
  </si>
  <si>
    <t xml:space="preserve">MOH.BAGH WALA N/O UBAIDULLAH MASJID JHANG   </t>
  </si>
  <si>
    <t>MUNIB FAROOQ</t>
  </si>
  <si>
    <t>LSA-4-4002</t>
  </si>
  <si>
    <t>7-JHG-0171</t>
  </si>
  <si>
    <t>MUSTAFAI MDOEL SCHOOL</t>
  </si>
  <si>
    <t xml:space="preserve">KALI MALL MOUZA ASHABA </t>
  </si>
  <si>
    <t>Rehmat ULLAH Qadri</t>
  </si>
  <si>
    <t>LSA-4-4003</t>
  </si>
  <si>
    <t>JHG-08-07</t>
  </si>
  <si>
    <t>MUNIR MEMORIAL PUBLIC MIDDLE SCHOOL</t>
  </si>
  <si>
    <t>GULSHAN COLONY SADAR</t>
  </si>
  <si>
    <t>AMJAD TAQI</t>
  </si>
  <si>
    <t>LSA-4-4004</t>
  </si>
  <si>
    <t>SHAZ SCHOOL SYSTEM</t>
  </si>
  <si>
    <t>SULTAN COLONY GOJRA ROAD S/TOWN JHANG</t>
  </si>
  <si>
    <t>LIAQUAT ALI IMRAN</t>
  </si>
  <si>
    <t>LSA-4-4005</t>
  </si>
  <si>
    <t>ALBADARPUBLIC SCHOOL</t>
  </si>
  <si>
    <t>ALBADARPUBLIC SCHOOL RASHEED CHOWK JHANG</t>
  </si>
  <si>
    <t>QASIM NIAZI</t>
  </si>
  <si>
    <t>LSA-4-4006</t>
  </si>
  <si>
    <t>7-JHG-0016</t>
  </si>
  <si>
    <t>LAUREATE SCHOOL SYSTEM</t>
  </si>
  <si>
    <t>CIRCULAR ROAD STREET SHEIKH IQBALWALI</t>
  </si>
  <si>
    <t xml:space="preserve">RASHIDA SHAUKAT  </t>
  </si>
  <si>
    <t>LSA-4-4007</t>
  </si>
  <si>
    <t>ARQAM GIRLS HIGH SCHOOL</t>
  </si>
  <si>
    <t>RASOOLPURA, GOJRA ROAD,  JHANG SADAR.</t>
  </si>
  <si>
    <t>BAHADAR KHAN</t>
  </si>
  <si>
    <t>LSA-4-4008</t>
  </si>
  <si>
    <t>AL-BADAR PUBLIC ACADEMY</t>
  </si>
  <si>
    <t>LARI ADA ROAD NEAR RASHEED CHOWK JHANG.</t>
  </si>
  <si>
    <t>MIR QASIM NIAZI</t>
  </si>
  <si>
    <t>LSA-4-4629</t>
  </si>
  <si>
    <t>NFBES (Kubra Mai D/O Aurang Zaib Khan) Darbar Bohray Shah Mouza Islampur Nashaib Tehsil AP Sial District Jhang</t>
  </si>
  <si>
    <t>Kubra Mai</t>
  </si>
  <si>
    <t>LSA-4-4630</t>
  </si>
  <si>
    <t>NFBES (Ghulam Qadir s/o Ghulam Muhammad )BASTI HANJRA CHAHCK NO 255 Near Pull Chimbran wali</t>
  </si>
  <si>
    <t>Ghulam Qadir</t>
  </si>
  <si>
    <t>LSA-4-4772</t>
  </si>
  <si>
    <t>DAR E ARQAM SECONDARY SCHOOL</t>
  </si>
  <si>
    <t xml:space="preserve">SSP ROAD CIVIL LINES </t>
  </si>
  <si>
    <t>0344-4794137</t>
  </si>
  <si>
    <t>MUHAMMAD ABUBAKAR ABBAS</t>
  </si>
  <si>
    <t>0319-0628292</t>
  </si>
  <si>
    <t>LSA-4-4773</t>
  </si>
  <si>
    <t>CAMBRIDGE GRAMMAT SCHOOL</t>
  </si>
  <si>
    <t>CIVIL LINE RAILWAY ROAD</t>
  </si>
  <si>
    <t>047-7612900</t>
  </si>
  <si>
    <t>NADIA NADEEM</t>
  </si>
  <si>
    <t>0333-6750252</t>
  </si>
  <si>
    <t>LSA-4-4839</t>
  </si>
  <si>
    <t>OFFICER SCHOOL SYSTEM</t>
  </si>
  <si>
    <t>047-7503152</t>
  </si>
  <si>
    <t>NAVEED IQBAL</t>
  </si>
  <si>
    <t>0341-7912171</t>
  </si>
  <si>
    <t>LSA-4-4840</t>
  </si>
  <si>
    <t xml:space="preserve">CANAL ROAD </t>
  </si>
  <si>
    <t>RABIA NAWAZ</t>
  </si>
  <si>
    <t>0341-5075953</t>
  </si>
  <si>
    <t>LSA-4-4907</t>
  </si>
  <si>
    <t xml:space="preserve">Govt. Special Education Institute for Slow Learners Jhang </t>
  </si>
  <si>
    <t xml:space="preserve">Govt. Special Education Institute for Slow Learners Near Dera Peer Pathan Satellite Town Jhang </t>
  </si>
  <si>
    <t>Jhang</t>
  </si>
  <si>
    <t>Sadia Naz</t>
  </si>
  <si>
    <t>0333-5578958</t>
  </si>
  <si>
    <t>LSA-4-4951</t>
  </si>
  <si>
    <t>GGHSS KAKI NOU</t>
  </si>
  <si>
    <t>kakki nau doaim</t>
  </si>
  <si>
    <t>Rashida Munir</t>
  </si>
  <si>
    <t>LSA-4-4952</t>
  </si>
  <si>
    <t>GHS MARI SHAH SAKHIRA</t>
  </si>
  <si>
    <t>GOVERNMENT HIGH SCHOOL MARI SHAH SAKHIRA TEHSIL ATHARA HAZARI DISTRICT JHANG</t>
  </si>
  <si>
    <t>Khalid Hayat</t>
  </si>
  <si>
    <t>LSA-3-047</t>
  </si>
  <si>
    <t>GGHS RODU SULTAN</t>
  </si>
  <si>
    <t>rodu sultan p/o same tehsil 18-hazari distt jhang</t>
  </si>
  <si>
    <t>LSA-3-048</t>
  </si>
  <si>
    <t>GGPS BASTI WARYAM</t>
  </si>
  <si>
    <t>Basti waryaam</t>
  </si>
  <si>
    <t>Shaista Perveen</t>
  </si>
  <si>
    <t>LSA-3-049</t>
  </si>
  <si>
    <t>GES JALAL PUR KAMLANA</t>
  </si>
  <si>
    <t>Maoza jalapur kamlana, p/o shorkot Teh shorkot Jhang.</t>
  </si>
  <si>
    <t>Ghulam Muhammad Baqir Muzafar</t>
  </si>
  <si>
    <t>LSA-3-052</t>
  </si>
  <si>
    <t>GES JHARKI</t>
  </si>
  <si>
    <t>Moza jharki</t>
  </si>
  <si>
    <t>Aziz Ahmad</t>
  </si>
  <si>
    <t>LSA-3-156</t>
  </si>
  <si>
    <t>GPS DALY WALA</t>
  </si>
  <si>
    <t>LSA-3-191</t>
  </si>
  <si>
    <t>Punjab Boys Elementary School</t>
  </si>
  <si>
    <t>NEAR TEHSIL CHOWK SHORKOT CITY</t>
  </si>
  <si>
    <t>GULZAR AHMED</t>
  </si>
  <si>
    <t>LSA-3-263</t>
  </si>
  <si>
    <t>GARRISON SCHOOL SYSTEM</t>
  </si>
  <si>
    <t>047-7502617</t>
  </si>
  <si>
    <t>SYED MAJID ZAMAN</t>
  </si>
  <si>
    <t>0321-2755555</t>
  </si>
  <si>
    <t>LSA-3-266</t>
  </si>
  <si>
    <t>FARAN MODEL HIGH SCHOOL</t>
  </si>
  <si>
    <t xml:space="preserve">SATTELITE TOWN </t>
  </si>
  <si>
    <t>047-7614584</t>
  </si>
  <si>
    <t>RANA ABDUL REHMAN</t>
  </si>
  <si>
    <t>0334-6341902</t>
  </si>
  <si>
    <t>LSA-3-267</t>
  </si>
  <si>
    <t>STRIVE GRAMMER SCHOOL</t>
  </si>
  <si>
    <t>8-CIVIL LINES TOBA ROAD</t>
  </si>
  <si>
    <t>047-7502930</t>
  </si>
  <si>
    <t>ZAHID KHURSHID LODHI</t>
  </si>
  <si>
    <t>0301-6998400</t>
  </si>
  <si>
    <t>LSA-3-268</t>
  </si>
  <si>
    <t>LSA-6-045</t>
  </si>
  <si>
    <t>GGHS BAGHRI NO 2</t>
  </si>
  <si>
    <t xml:space="preserve">GGHS Baghri, Chokian Stop, Malhuana Morr, Jhang. </t>
  </si>
  <si>
    <t>LSA-6-046</t>
  </si>
  <si>
    <t>GGHS MALHUANA</t>
  </si>
  <si>
    <t>Malhuana jhang</t>
  </si>
  <si>
    <t>Misbah Tanveer</t>
  </si>
  <si>
    <t>LSA-6-047</t>
  </si>
  <si>
    <t>GES CHAK NO 442 JB</t>
  </si>
  <si>
    <t>Chak no 442 JB Tehsil &amp; Dist Jhang</t>
  </si>
  <si>
    <t>Ishfaq Ahmad Naeem</t>
  </si>
  <si>
    <t>LSA-6-048</t>
  </si>
  <si>
    <t>GHS QAIM BHARWANA</t>
  </si>
  <si>
    <t xml:space="preserve">QAIM BHARWANA </t>
  </si>
  <si>
    <t>LSA-6-156</t>
  </si>
  <si>
    <t>QUAID PUBLIC MODEL GIRLS ELEMENTARY SCHOOL</t>
  </si>
  <si>
    <t>MANDI SHAH JEWANA</t>
  </si>
  <si>
    <t>AHMAD ALI</t>
  </si>
  <si>
    <t>LSA-6-223</t>
  </si>
  <si>
    <t>THE EDUCATORS</t>
  </si>
  <si>
    <t>MADDUKI ROAD RAILWAY CROSSING</t>
  </si>
  <si>
    <t>047-7502841</t>
  </si>
  <si>
    <t>HAMAYUN MIRZA</t>
  </si>
  <si>
    <t>0300-6504611</t>
  </si>
  <si>
    <t>LSA-6-282</t>
  </si>
  <si>
    <t>GHS JHANG CITY</t>
  </si>
  <si>
    <t>near city hospital muhallah haidery Jhang City</t>
  </si>
  <si>
    <t>Muhammad Masood Ur Rehman</t>
  </si>
  <si>
    <t>LSA-7-013</t>
  </si>
  <si>
    <t>GHS AHMAD PUR SIAL</t>
  </si>
  <si>
    <t>LSA-7-053</t>
  </si>
  <si>
    <t>GHSS HAVELI BAHADUR SHAH</t>
  </si>
  <si>
    <t>GOVT HIGHER SECONDARY SCHOOL HAVELI BAHADUR SHAH JHANG</t>
  </si>
  <si>
    <t>Arif Mahmood</t>
  </si>
  <si>
    <t>LSA-7-125</t>
  </si>
  <si>
    <t>GGHS SADHORA MUSLIM</t>
  </si>
  <si>
    <t>near talab committee</t>
  </si>
  <si>
    <t>Anjum Ara</t>
  </si>
  <si>
    <t>LSA-7-133</t>
  </si>
  <si>
    <t>GGHS MADDUKI</t>
  </si>
  <si>
    <t>gghs Madduki Jhang</t>
  </si>
  <si>
    <t>Zakia Noor</t>
  </si>
  <si>
    <t>LSA-7-156</t>
  </si>
  <si>
    <t>HAQ BAHOO E/S KHANUANA</t>
  </si>
  <si>
    <t>HAQ BAHOO SECONDARY SCHOOL KHANUANANA P/O G/H SCHOOL KHANUANA JHANG</t>
  </si>
  <si>
    <t>Fozia Bibi</t>
  </si>
  <si>
    <t>LSA-7-220</t>
  </si>
  <si>
    <t>GHAZALI PILOT SCHOOL</t>
  </si>
  <si>
    <t xml:space="preserve">YOUSAF SHAH ROAD </t>
  </si>
  <si>
    <t>047-7614505</t>
  </si>
  <si>
    <t>MUHAMMAD ASLAM</t>
  </si>
  <si>
    <t>0345-7600595</t>
  </si>
  <si>
    <t>LSA-7-234</t>
  </si>
  <si>
    <t>LSA-7-283</t>
  </si>
  <si>
    <t>GHS COMPREHENSIVE MODEL SATTELITE TOWN</t>
  </si>
  <si>
    <t>Satellite Town Jhang</t>
  </si>
  <si>
    <t>Liaquat Ali Nasir</t>
  </si>
  <si>
    <t>LSA-4-0752</t>
  </si>
  <si>
    <t>GHSS DOMELI</t>
  </si>
  <si>
    <t>ghs.domeli sohawa jhelum</t>
  </si>
  <si>
    <t>JHELUM</t>
  </si>
  <si>
    <t>SOHAWA</t>
  </si>
  <si>
    <t>Zeeshan Munir Kayani</t>
  </si>
  <si>
    <t>LSA-4-0753</t>
  </si>
  <si>
    <t>GGHS SANGHOI</t>
  </si>
  <si>
    <t>GGHS SANGHOI TEHSIL AND DISTRICT JHELUM</t>
  </si>
  <si>
    <t>Tehseen Fatima</t>
  </si>
  <si>
    <t>LSA-4-0754</t>
  </si>
  <si>
    <t>GGHS KALA DEV</t>
  </si>
  <si>
    <t>VILLAGE AND P O KALA DEV JHELUM</t>
  </si>
  <si>
    <t>Sajida Kiran</t>
  </si>
  <si>
    <t>LSA-4-0755</t>
  </si>
  <si>
    <t>GGHS SAEELA</t>
  </si>
  <si>
    <t>Government Girls High School Saeela Jhelum</t>
  </si>
  <si>
    <t>Ghazala Anwar</t>
  </si>
  <si>
    <t>LSA-4-0756</t>
  </si>
  <si>
    <t>GGHS DHARIALA JALIB</t>
  </si>
  <si>
    <t xml:space="preserve">Govt Girls high School Dharyala Jalap </t>
  </si>
  <si>
    <t>PIND DADAN KHAN</t>
  </si>
  <si>
    <t>Noureen Akhter</t>
  </si>
  <si>
    <t>LSA-4-0757</t>
  </si>
  <si>
    <t>GGHS JALAL PUR SHARIF</t>
  </si>
  <si>
    <t>jalal pur Sharif</t>
  </si>
  <si>
    <t>Nabila Asif</t>
  </si>
  <si>
    <t>LSA-4-0758</t>
  </si>
  <si>
    <t>GGHS PINAN WAL</t>
  </si>
  <si>
    <t>GGHS PINANWAL Tehsil Pind Dadan Khan, District Jhelum.</t>
  </si>
  <si>
    <t>Sajida Bano</t>
  </si>
  <si>
    <t>LSA-4-0759</t>
  </si>
  <si>
    <t>GGHS DHUDHI PHAPHRA</t>
  </si>
  <si>
    <t>vill &amp; p/o box dhudi phaphra tehsil pind dadan khan district jhelum</t>
  </si>
  <si>
    <t>Sunawar Sultana</t>
  </si>
  <si>
    <t>LSA-4-0760</t>
  </si>
  <si>
    <t>GGHS PAIL MIRZA</t>
  </si>
  <si>
    <t>GGHS PAIL MIRZA TEHSIL SOHAWA DISTRICT JHELUM</t>
  </si>
  <si>
    <t>Fouzia Hameed</t>
  </si>
  <si>
    <t>LSA-4-0761</t>
  </si>
  <si>
    <t>GGHS DIALI</t>
  </si>
  <si>
    <t>Govt. Girls High School Diali</t>
  </si>
  <si>
    <t>Khairunnisa</t>
  </si>
  <si>
    <t>LSA-4-0762</t>
  </si>
  <si>
    <t>GGHS SOHAN</t>
  </si>
  <si>
    <t>village and post office sohan tehsil Dina Distt.jhelum</t>
  </si>
  <si>
    <t>DINA</t>
  </si>
  <si>
    <t>Naila Akhter</t>
  </si>
  <si>
    <t>LSA-4-0763</t>
  </si>
  <si>
    <t>GHS SANGHOI</t>
  </si>
  <si>
    <t>GHS SANGHOI JHELUM</t>
  </si>
  <si>
    <t>Amjad Mahmood</t>
  </si>
  <si>
    <t>LSA-4-0764</t>
  </si>
  <si>
    <t>GHS NOUGRAN</t>
  </si>
  <si>
    <t>PO and village Nougran</t>
  </si>
  <si>
    <t>Muhammad Suleman Iqbal</t>
  </si>
  <si>
    <t>LSA-4-0765</t>
  </si>
  <si>
    <t>GHS JAKKAR</t>
  </si>
  <si>
    <t>GHS JAKKAR, JHELUM</t>
  </si>
  <si>
    <t>Muhammad Azeem</t>
  </si>
  <si>
    <t>LSA-4-0766</t>
  </si>
  <si>
    <t>GHS KANTRILA</t>
  </si>
  <si>
    <t xml:space="preserve">village kantrila p.o kala gujran tehsil and district Jhelum </t>
  </si>
  <si>
    <t>Rafaqat Hussain</t>
  </si>
  <si>
    <t>LSA-4-0767</t>
  </si>
  <si>
    <t>GHS SAROBA</t>
  </si>
  <si>
    <t xml:space="preserve">GOVT.HIGH SCHOOL SAROBA </t>
  </si>
  <si>
    <t>Zia Hussain</t>
  </si>
  <si>
    <t>LSA-4-0768</t>
  </si>
  <si>
    <t>GHS ATHER</t>
  </si>
  <si>
    <t xml:space="preserve">VPO ATHER TEHSIL PIND DADAN KHAN District JHELUM </t>
  </si>
  <si>
    <t>LSA-4-0769</t>
  </si>
  <si>
    <t>GHS DIAL</t>
  </si>
  <si>
    <t>vill &amp; p/o dial teh sohawa jhelum</t>
  </si>
  <si>
    <t>Tariq Mehmood</t>
  </si>
  <si>
    <t>LSA-4-0770</t>
  </si>
  <si>
    <t>GHS PANDORI</t>
  </si>
  <si>
    <t xml:space="preserve">Village &amp; P.O Pandori, Tehsil Dina District Jhelum </t>
  </si>
  <si>
    <t>Waheed Raza</t>
  </si>
  <si>
    <t>LSA-4-0771</t>
  </si>
  <si>
    <t>GHS CHAKOHA</t>
  </si>
  <si>
    <t>chakoha</t>
  </si>
  <si>
    <t>Shakeel Ahmad</t>
  </si>
  <si>
    <t>LSA-4-0772</t>
  </si>
  <si>
    <t>GGES BHUMBLA</t>
  </si>
  <si>
    <t>village bhumla post office kala gujran jhelum</t>
  </si>
  <si>
    <t>Shamaila Perveen</t>
  </si>
  <si>
    <t>LSA-4-0773</t>
  </si>
  <si>
    <t>GGES BHAMBER</t>
  </si>
  <si>
    <t>village bhamber tehsil and distt jhelum</t>
  </si>
  <si>
    <t>Nasira Toqeer</t>
  </si>
  <si>
    <t>LSA-4-0774</t>
  </si>
  <si>
    <t>GGES NAKKA KALAN</t>
  </si>
  <si>
    <t>P.O and village Naka Kalan tehsil and district Jhelum</t>
  </si>
  <si>
    <t>Sidra Mustafa</t>
  </si>
  <si>
    <t>LSA-4-0775</t>
  </si>
  <si>
    <t>GGES THILL</t>
  </si>
  <si>
    <t>vill &amp;p.o thill teh p.d.khan distt jhelum</t>
  </si>
  <si>
    <t>Saima Noureen</t>
  </si>
  <si>
    <t>LSA-4-0776</t>
  </si>
  <si>
    <t>GGES ADDOWAL</t>
  </si>
  <si>
    <t>vpo adowal tehsil p d khan dist jhelum</t>
  </si>
  <si>
    <t>Shumaila Perveen</t>
  </si>
  <si>
    <t>LSA-4-0777</t>
  </si>
  <si>
    <t>GGES BHILOWAL</t>
  </si>
  <si>
    <t>VPO Bhelowal Tehsil P.D Khan Distt. Jhelum</t>
  </si>
  <si>
    <t>LSA-4-0778</t>
  </si>
  <si>
    <t>GGES BAGHWALA</t>
  </si>
  <si>
    <t>vill baghwala po domeli teh sohawa distt jhelum</t>
  </si>
  <si>
    <t>Sadia Asmat</t>
  </si>
  <si>
    <t>LSA-4-0779</t>
  </si>
  <si>
    <t>GGES ARA JASROTA</t>
  </si>
  <si>
    <t>village ara jasrota po box ara teh dina distt jhelum</t>
  </si>
  <si>
    <t>Rozeena Shahid</t>
  </si>
  <si>
    <t>LSA-4-0780</t>
  </si>
  <si>
    <t>GGES BARAL</t>
  </si>
  <si>
    <t>village baral</t>
  </si>
  <si>
    <t>Naima Munawar</t>
  </si>
  <si>
    <t>LSA-4-0781</t>
  </si>
  <si>
    <t>GES WARA GUJRAN</t>
  </si>
  <si>
    <t>p/o jamarghal</t>
  </si>
  <si>
    <t>Muhammad Abdul Khaliq Naeem</t>
  </si>
  <si>
    <t>LSA-4-0782</t>
  </si>
  <si>
    <t>GES SHEREEN ABAD</t>
  </si>
  <si>
    <t>V and P O  Dandot R S Tehsil Pind Dadan District Jhelum.</t>
  </si>
  <si>
    <t>Sohail Anjum Mirza</t>
  </si>
  <si>
    <t>LSA-4-0783</t>
  </si>
  <si>
    <t>GES BIDDER</t>
  </si>
  <si>
    <t>Talib Hussain Hashmi.Head Master.Government Elementary School,Bidder.Sohawa.Post Office Surgdhan.Tehsil Sohawa.District Jhelum.</t>
  </si>
  <si>
    <t>Talib Hussain Hashmi</t>
  </si>
  <si>
    <t>LSA-4-0784</t>
  </si>
  <si>
    <t>GES DHANYALLA</t>
  </si>
  <si>
    <t>VILLAGE &amp; PO DHANYALA TEHSIL DINA DISTRICT JHELUM</t>
  </si>
  <si>
    <t>LSA-4-0785</t>
  </si>
  <si>
    <t>GGPS NO. 1 KALA GUJRAN</t>
  </si>
  <si>
    <t>GGPS No.1 Kala Gujran Jhelum</t>
  </si>
  <si>
    <t>Umaira Tahir</t>
  </si>
  <si>
    <t>LSA-4-0786</t>
  </si>
  <si>
    <t>GGPS KANTRILA</t>
  </si>
  <si>
    <t>village kantrila po kala gujran tehsil Jhelum.</t>
  </si>
  <si>
    <t>Zaneb Bibi</t>
  </si>
  <si>
    <t>LSA-4-0787</t>
  </si>
  <si>
    <t>GMPS BOKEN</t>
  </si>
  <si>
    <t xml:space="preserve">GMPS boken P O chak doulat tehsil and District jhelum </t>
  </si>
  <si>
    <t>Afshan Arshad</t>
  </si>
  <si>
    <t>LSA-4-0788</t>
  </si>
  <si>
    <t>GGPS PIND RATWAL</t>
  </si>
  <si>
    <t>village pind ratwal p/o kala dev tesil district jhelum</t>
  </si>
  <si>
    <t>Saima Rashid Mirza</t>
  </si>
  <si>
    <t>LSA-4-0789</t>
  </si>
  <si>
    <t>GGPS JAMAR GHAL</t>
  </si>
  <si>
    <t>vill &amp; P/O jamarghal teh &amp; distt jhelum</t>
  </si>
  <si>
    <t>Attia Ambrin</t>
  </si>
  <si>
    <t>LSA-4-0790</t>
  </si>
  <si>
    <t>GGMPS CHAK MUJAHID</t>
  </si>
  <si>
    <t>gmps chakmujahid,p.o dharyala jalip</t>
  </si>
  <si>
    <t>Shumaila Andleeb</t>
  </si>
  <si>
    <t>LSA-4-0791</t>
  </si>
  <si>
    <t>GGMPS SHAKAR PUR</t>
  </si>
  <si>
    <t>GMPS Shakar pur v&amp;p/o Shakar pur Tehsil Pind Dadan Khan,District Jhelum</t>
  </si>
  <si>
    <t>Sara Umbreen</t>
  </si>
  <si>
    <t>LSA-4-0792</t>
  </si>
  <si>
    <t>GGMPS WARA PHAPHRA</t>
  </si>
  <si>
    <t>VPO Wara Phaphra Tehsil Pind Dadan Khan District Jhelum</t>
  </si>
  <si>
    <t>Maleeha Farman</t>
  </si>
  <si>
    <t>LSA-4-0793</t>
  </si>
  <si>
    <t>GGCMS DHERI PIRAN</t>
  </si>
  <si>
    <t>GGCMS dheri peern</t>
  </si>
  <si>
    <t>Tanveer Fatima</t>
  </si>
  <si>
    <t>LSA-4-0794</t>
  </si>
  <si>
    <t>GGPS SHIREEN ABAD (DANDOT RS)</t>
  </si>
  <si>
    <t>Shireen Abad Dandot RS</t>
  </si>
  <si>
    <t>Rahat Rafiq</t>
  </si>
  <si>
    <t>LSA-4-0795</t>
  </si>
  <si>
    <t>GMPS CHANJLOT</t>
  </si>
  <si>
    <t>Chanjlot PO Domeli Tehsil Sohawa Distt Jhelum</t>
  </si>
  <si>
    <t>Salma Iram</t>
  </si>
  <si>
    <t>LSA-4-0796</t>
  </si>
  <si>
    <t>GGPS SIKANDAR PUR</t>
  </si>
  <si>
    <t>vill Sikander pur P o Gurrah choudrian Tehsil sohawa District jhelum</t>
  </si>
  <si>
    <t>Mehnaz Arshad</t>
  </si>
  <si>
    <t>LSA-4-0797</t>
  </si>
  <si>
    <t>GGCMS SHAH SAFIR</t>
  </si>
  <si>
    <t>vpo.shah safeer, tehsil.sohawa, district. jhelum</t>
  </si>
  <si>
    <t>Safia Bibi</t>
  </si>
  <si>
    <t>LSA-4-0798</t>
  </si>
  <si>
    <t>GMPS DHARYALA</t>
  </si>
  <si>
    <t>village Dharyala Tehsil Dina District Jhelum</t>
  </si>
  <si>
    <t>Raba Haider</t>
  </si>
  <si>
    <t>LSA-4-0799</t>
  </si>
  <si>
    <t>GGES JANJEEL</t>
  </si>
  <si>
    <t>village janjeel p/o Sanghoi tehsil  Dina distt jhelum</t>
  </si>
  <si>
    <t>Maryam Younas</t>
  </si>
  <si>
    <t>LSA-4-0800</t>
  </si>
  <si>
    <t>GGPS ASAD ABAD MANARA</t>
  </si>
  <si>
    <t>village Manara p/o ladhar tehsil Dina district jhelum</t>
  </si>
  <si>
    <t>Saiqa Noreen</t>
  </si>
  <si>
    <t>LSA-4-0801</t>
  </si>
  <si>
    <t>GPS KHAI KOTLI</t>
  </si>
  <si>
    <t>khai kotli post office khai kotli jhelum</t>
  </si>
  <si>
    <t>Syed Zaman Shah</t>
  </si>
  <si>
    <t>LSA-4-0802</t>
  </si>
  <si>
    <t>GPS NAKKA KALAN</t>
  </si>
  <si>
    <t>vpo nakka kalan tehsil distt Jhelum</t>
  </si>
  <si>
    <t>Nazneen Hussain</t>
  </si>
  <si>
    <t>LSA-4-0803</t>
  </si>
  <si>
    <t>GPS KANDWAL NO.2</t>
  </si>
  <si>
    <t>vpo kandwal teh pind dadan khan distt jhelum</t>
  </si>
  <si>
    <t>Usman Nadeem</t>
  </si>
  <si>
    <t>LSA-4-0804</t>
  </si>
  <si>
    <t>GPS KOT UMER</t>
  </si>
  <si>
    <t>v.p.o kot umer,pd khan jhelum</t>
  </si>
  <si>
    <t>LSA-4-0805</t>
  </si>
  <si>
    <t>GPS DHUDI PARI</t>
  </si>
  <si>
    <t>Village Dhudi Pari P.o Tehsil Sohawa District Jhelum</t>
  </si>
  <si>
    <t>Syed Ijaz Hussain Shah</t>
  </si>
  <si>
    <t>LSA-4-0806</t>
  </si>
  <si>
    <t>GPS GURRAH</t>
  </si>
  <si>
    <t xml:space="preserve">vill gurrah jattan p/o nathwala teh. dina distt jhelum </t>
  </si>
  <si>
    <t>Aqsa Naheed</t>
  </si>
  <si>
    <t>LSA-4-0807</t>
  </si>
  <si>
    <t>GPS AYUB ABAD</t>
  </si>
  <si>
    <t>village Ayubabad post office ladhar tehsil Dina district Jhelum</t>
  </si>
  <si>
    <t>Muhammad Ishtiaq</t>
  </si>
  <si>
    <t>LSA-4-0808</t>
  </si>
  <si>
    <t>GGHSS SOHAWA</t>
  </si>
  <si>
    <t>GOVT.GIRLS HIGHER SECONDARY SCHOOL MAIN BAZAR SOHAWA</t>
  </si>
  <si>
    <t>Shahnaz Akhtar Zahoor</t>
  </si>
  <si>
    <t>LSA-4-0809</t>
  </si>
  <si>
    <t>GGHS KHEWRA</t>
  </si>
  <si>
    <t>govt girls high school khewra</t>
  </si>
  <si>
    <t>Ghulam Razia</t>
  </si>
  <si>
    <t>LSA-4-0810</t>
  </si>
  <si>
    <t>GHS KALA GUJRAN NO. 2</t>
  </si>
  <si>
    <t>GHS No.2 Kala Gujran Jhelum.</t>
  </si>
  <si>
    <t>Ibrar Mehmood</t>
  </si>
  <si>
    <t>LSA-4-0811</t>
  </si>
  <si>
    <t>GGES MUFTIAN</t>
  </si>
  <si>
    <t>gges muftian tehsil dina distt jhelum</t>
  </si>
  <si>
    <t>Rahila Kouser</t>
  </si>
  <si>
    <t>LSA-4-0812</t>
  </si>
  <si>
    <t>GGPS NO. 1 JHELUM</t>
  </si>
  <si>
    <t>Bagh Mohallah Jhelum</t>
  </si>
  <si>
    <t>Robiqa Altaf</t>
  </si>
  <si>
    <t>LSA-4-0813</t>
  </si>
  <si>
    <t>GGPS MC NO.3 MACHINE MOHALLAH</t>
  </si>
  <si>
    <t>GGMC PS MM No3 jhelum</t>
  </si>
  <si>
    <t>Arooj Bashir</t>
  </si>
  <si>
    <t>LSA-4-0814</t>
  </si>
  <si>
    <t>GMPS KHORKA KHINGER</t>
  </si>
  <si>
    <t>Khoraka Khinger P.O. and Tehsil Sohawa District Jhelum</t>
  </si>
  <si>
    <t>Mehwish Mansoor</t>
  </si>
  <si>
    <t>LSA-4-0815</t>
  </si>
  <si>
    <t>GPS MC BOARDING MOHALLAH JHELUM</t>
  </si>
  <si>
    <t>near govt ch iltaf high school</t>
  </si>
  <si>
    <t>Aneela Mehwish</t>
  </si>
  <si>
    <t>LSA-4-3324</t>
  </si>
  <si>
    <t>GGCMHS TOBAH</t>
  </si>
  <si>
    <t>VPO Tobha</t>
  </si>
  <si>
    <t>Yasmin Aslam</t>
  </si>
  <si>
    <t>LSA-4-3325</t>
  </si>
  <si>
    <t>GGES JAGTTA</t>
  </si>
  <si>
    <t xml:space="preserve">GOVT.GIRLS.ELEMENTARY SCHOOL JAGTA </t>
  </si>
  <si>
    <t>Saima Yasmeen Anjum</t>
  </si>
  <si>
    <t>LSA-4-3326</t>
  </si>
  <si>
    <t>GGPS NAKKI  JAGASI</t>
  </si>
  <si>
    <t>govt girls primary school nakki jagesi tehsil dina district jhelum</t>
  </si>
  <si>
    <t>Nazia Iqbal</t>
  </si>
  <si>
    <t>LSA-4-3327</t>
  </si>
  <si>
    <t>GGHS CHOUNTRA</t>
  </si>
  <si>
    <t xml:space="preserve">Govt.Girls High School Chountra </t>
  </si>
  <si>
    <t>Farah Aziz</t>
  </si>
  <si>
    <t>LSA-4-3328</t>
  </si>
  <si>
    <t>GGHS NATHWALA</t>
  </si>
  <si>
    <t>P.O Nathwala Tehsil Dina Distt. Jhelum</t>
  </si>
  <si>
    <t>Samina Khan</t>
  </si>
  <si>
    <t>LSA-4-3329</t>
  </si>
  <si>
    <t>GGPS PURANA KHEWRA</t>
  </si>
  <si>
    <t>near national bank khewra   teh  pind  dadan  Khan   district jhelum</t>
  </si>
  <si>
    <t>Lubna Rehman</t>
  </si>
  <si>
    <t>LSA-4-3330</t>
  </si>
  <si>
    <t>GGHS SAGRI</t>
  </si>
  <si>
    <t>VILL &amp; P.O SAGRI TEHSIL DINA DISTRICT JHELUM</t>
  </si>
  <si>
    <t>Riffat Un Nisa</t>
  </si>
  <si>
    <t>LSA-4-3331</t>
  </si>
  <si>
    <t>GGHS SAROBA</t>
  </si>
  <si>
    <t>gghs saroba. tehsil p.d.khan.disst jhelum</t>
  </si>
  <si>
    <t>LSA-4-3332</t>
  </si>
  <si>
    <t>GGHS HARAN PUR</t>
  </si>
  <si>
    <t>govt girls high school haranpur</t>
  </si>
  <si>
    <t>Rizwana Ather Batool</t>
  </si>
  <si>
    <t>LSA-4-3333</t>
  </si>
  <si>
    <t>GPS DHALAR DURGA MAL</t>
  </si>
  <si>
    <t xml:space="preserve">Village Dhalar Durga Mal.Post Office Dhoke Mian jeewan.Tehsil Sohawa.Distt jhelum </t>
  </si>
  <si>
    <t>Muhammad Afaq</t>
  </si>
  <si>
    <t>LSA-4-3334</t>
  </si>
  <si>
    <t>GPS MC NO.2 MACHINE MOHALLAH</t>
  </si>
  <si>
    <t>GPS MC Machine Mohallah No.2 Jhelum</t>
  </si>
  <si>
    <t>Naseer Ahmad</t>
  </si>
  <si>
    <t>LSA-4-3335</t>
  </si>
  <si>
    <t>GHS KALA DEV</t>
  </si>
  <si>
    <t xml:space="preserve">Village &amp; Post Office Kala Dev Jhelum. </t>
  </si>
  <si>
    <t>Tanveer Ahmed</t>
  </si>
  <si>
    <t>LSA-4-3336</t>
  </si>
  <si>
    <t>GHS BAJWALA KALAN</t>
  </si>
  <si>
    <t xml:space="preserve">village and post office bajwala Kalan </t>
  </si>
  <si>
    <t>Atta Ur Rehman</t>
  </si>
  <si>
    <t>LSA-4-3337</t>
  </si>
  <si>
    <t>GHS MIANI BALA</t>
  </si>
  <si>
    <t>vpo mianibala tehsil sohawa distt jhelum</t>
  </si>
  <si>
    <t>Adnan Falak Amjad</t>
  </si>
  <si>
    <t>LSA-4-3338</t>
  </si>
  <si>
    <t>GHS PINDI SAID PUR</t>
  </si>
  <si>
    <t>village and post office pindi said pur,tehsil pind dadan khan,distt jhelum.</t>
  </si>
  <si>
    <t>LSA-4-3339</t>
  </si>
  <si>
    <t>GES SAGHAR PUR</t>
  </si>
  <si>
    <t>SAGHARPUR</t>
  </si>
  <si>
    <t>Shafqat Hussain</t>
  </si>
  <si>
    <t>LSA-4-3677</t>
  </si>
  <si>
    <t>GGPS KUMBA</t>
  </si>
  <si>
    <t>LSA-4-3678</t>
  </si>
  <si>
    <t>GGPS TAMMA AJAIB</t>
  </si>
  <si>
    <t>LSA-4-3679</t>
  </si>
  <si>
    <t>GPS AIMA JATTAN</t>
  </si>
  <si>
    <t>VILLAGE AIMA JATTAN,JHELUM</t>
  </si>
  <si>
    <t>RANA UAMR</t>
  </si>
  <si>
    <t>LSA-4-3680</t>
  </si>
  <si>
    <t xml:space="preserve"> GPS SOHAN</t>
  </si>
  <si>
    <t>LSA-4-4009</t>
  </si>
  <si>
    <t>GETS-JLM-14-001</t>
  </si>
  <si>
    <t>GHAZALI EDUCATION TRUST SCHOOL MEERAN ABAD</t>
  </si>
  <si>
    <t>JALALA</t>
  </si>
  <si>
    <t>LSA-4-4010</t>
  </si>
  <si>
    <t>6-JHM-0014</t>
  </si>
  <si>
    <t>MINHAJ PUBLIC GIRLS MIDDLE SCHOOL</t>
  </si>
  <si>
    <t>NEAR GOVT HIGH SCHOOL NO 2 PINANWAL</t>
  </si>
  <si>
    <t>ZULFIQAR ALI</t>
  </si>
  <si>
    <t>LSA-4-4011</t>
  </si>
  <si>
    <t>6-JHM-0007</t>
  </si>
  <si>
    <t>TAMEER E MILLAT GIRLS HIGH SCHOOL</t>
  </si>
  <si>
    <t>TAMEER-E-MILLAT SCHOOL P.D.KHAN.</t>
  </si>
  <si>
    <t>FATIMA ZOHRA AHMAD</t>
  </si>
  <si>
    <t>LSA-4-4488</t>
  </si>
  <si>
    <t>6-JHM-0015</t>
  </si>
  <si>
    <t>MINHAJ-UL-QURAN GIRLS MIDDLE SCHOOL LEHRI.</t>
  </si>
  <si>
    <t>AFSAR BEGUM</t>
  </si>
  <si>
    <t>LSA-4-4622</t>
  </si>
  <si>
    <t>NFBE (Zaitoon Bibi D/O M. Yousaf) Vill Bhagwal UC Jajial Teh Sohawa</t>
  </si>
  <si>
    <t>Zaitoon Bibi</t>
  </si>
  <si>
    <t>LSA-4-4631</t>
  </si>
  <si>
    <t xml:space="preserve">NFBE (Mehwish Shaheen D/O Abdul Razaq R/O Naheeda Kousar D/O Muhammad Arif) Vill Dhudi Pari UC Pind Mattay Khan Teh Sohawa </t>
  </si>
  <si>
    <t>Mehwish Shaheen</t>
  </si>
  <si>
    <t>LSA-4-4689</t>
  </si>
  <si>
    <t>wws-62</t>
  </si>
  <si>
    <t>Workers Welfare School (Boys), 2nd Shift, Dandot.</t>
  </si>
  <si>
    <t xml:space="preserve">Workers Welfare High School Boys Dandot RS, Dandot Cement Housing Colony, Tehsil Pind Dadan Khan, District Jhelum </t>
  </si>
  <si>
    <t>0544-231409</t>
  </si>
  <si>
    <t>Mrs. Umm-e-Kulsoom (SST) (additional Charge)</t>
  </si>
  <si>
    <t>0544-231043 
 0334-8372068</t>
  </si>
  <si>
    <t>LSA-4-4841</t>
  </si>
  <si>
    <t>AL-GHAZALI MODEL SECONDARY SCHOOL FOR GIRLS LILLA</t>
  </si>
  <si>
    <t>LILAH P.D KHAN</t>
  </si>
  <si>
    <t>P.D KHAN</t>
  </si>
  <si>
    <t>0544-217247</t>
  </si>
  <si>
    <t>ZULFQAR ALI</t>
  </si>
  <si>
    <t>0300-6025340</t>
  </si>
  <si>
    <t>LSA-4-4921</t>
  </si>
  <si>
    <t>Govt. Institute for the Slow Learners, Jhelum</t>
  </si>
  <si>
    <t>Raja Ahmed Khan Street, Shadab Road, near FBR Office, Jhelum</t>
  </si>
  <si>
    <t>Jhelum</t>
  </si>
  <si>
    <t>Ms. Ayesha Kausar</t>
  </si>
  <si>
    <t>0333-5848493</t>
  </si>
  <si>
    <t>LSA-4-4953</t>
  </si>
  <si>
    <t>GGHS AV MUSLIM JHELUM</t>
  </si>
  <si>
    <t xml:space="preserve">islam pura </t>
  </si>
  <si>
    <t>Lubna Qaiser</t>
  </si>
  <si>
    <t>LSA-4-4954</t>
  </si>
  <si>
    <t>GES SOHAWA</t>
  </si>
  <si>
    <t>ges sohawa</t>
  </si>
  <si>
    <t>Muhammad Imtiaz Anjum</t>
  </si>
  <si>
    <t>LSA-3-053</t>
  </si>
  <si>
    <t>GGES CHAK MEHMEDA</t>
  </si>
  <si>
    <t>VPO Chak Mehmanda Jhelum</t>
  </si>
  <si>
    <t>Naseem Ramzan</t>
  </si>
  <si>
    <t>LSA-3-054</t>
  </si>
  <si>
    <t>GGPS GURRA SALIM</t>
  </si>
  <si>
    <t>GGPS Gurra Saleem</t>
  </si>
  <si>
    <t>Rabia Arshad</t>
  </si>
  <si>
    <t>LSA-3-056</t>
  </si>
  <si>
    <t>GHS JADA JHELUM</t>
  </si>
  <si>
    <t>Ges jada near khalid market jada chungi jhelum</t>
  </si>
  <si>
    <t>Zeeshan Ahmad Moughal</t>
  </si>
  <si>
    <t>LSA-3-057</t>
  </si>
  <si>
    <t>Village.  Pandori, P.O. Maira Teh. &amp; Distt. .Jhelum</t>
  </si>
  <si>
    <t>Hafiz Shahid Mehmood</t>
  </si>
  <si>
    <t>LSA-3-157</t>
  </si>
  <si>
    <t xml:space="preserve"> GPS MIANA CHAK</t>
  </si>
  <si>
    <t>LSA-3-192</t>
  </si>
  <si>
    <t>LSA-3-228</t>
  </si>
  <si>
    <t>NFBE (Asma Bibi D/O Khalil Ur Rehman) Vill Maira UC Nara Teh Jhelum</t>
  </si>
  <si>
    <t>Asma Bibi</t>
  </si>
  <si>
    <t>LSA-3-244</t>
  </si>
  <si>
    <t>LSA-3-274</t>
  </si>
  <si>
    <t>BAHRIA FOUNDATION SECONDARY SCHOOL FOR BOYS GT ROAD JHELUM</t>
  </si>
  <si>
    <t>G.T ROAD JHELUM</t>
  </si>
  <si>
    <t>0544-272009</t>
  </si>
  <si>
    <t>MUHAMMAD KAMRAN</t>
  </si>
  <si>
    <t>0301-5854594</t>
  </si>
  <si>
    <t>LSA-3-275</t>
  </si>
  <si>
    <t>THE EDUCATORS BOYS HIGH SCHOOL NEW JHANG DINA</t>
  </si>
  <si>
    <t xml:space="preserve"> NEW JHANG DINA</t>
  </si>
  <si>
    <t>Dina</t>
  </si>
  <si>
    <t>0544-675475</t>
  </si>
  <si>
    <t>FIAZ AHMED</t>
  </si>
  <si>
    <t>0334-5616963</t>
  </si>
  <si>
    <t>LSA-6-049</t>
  </si>
  <si>
    <t>GGES GOLPUR</t>
  </si>
  <si>
    <t>gges golpur</t>
  </si>
  <si>
    <t>Talat Siddique</t>
  </si>
  <si>
    <t>LSA-6-050</t>
  </si>
  <si>
    <t xml:space="preserve">GGHS DHOK WAHAB DIN </t>
  </si>
  <si>
    <t>gghs wahab colony jhelum</t>
  </si>
  <si>
    <t>Nusrat Afzal</t>
  </si>
  <si>
    <t>LSA-6-051</t>
  </si>
  <si>
    <t>GHS PINAN WAL No. 1</t>
  </si>
  <si>
    <t>Village &amp; Post Office Pinanwal, Tehsil Pind Dadan Khan, District Jhelum.</t>
  </si>
  <si>
    <t>Akhtar Mahmood</t>
  </si>
  <si>
    <t>LSA-6-052</t>
  </si>
  <si>
    <t>GHS CHOTALA KHURD</t>
  </si>
  <si>
    <t>VPO CHOTALA</t>
  </si>
  <si>
    <t>Muhammad Khalid Mehmood</t>
  </si>
  <si>
    <t>LSA-6-157</t>
  </si>
  <si>
    <t>LSA-6-229</t>
  </si>
  <si>
    <t>NATIONAL FOUNDATION ACADEMY SE FOR BOYS CIVIL LINES JHELUM</t>
  </si>
  <si>
    <t xml:space="preserve"> CIVIL LINES JHELUM</t>
  </si>
  <si>
    <t>0544-624101</t>
  </si>
  <si>
    <t>MOHAMMAD ASAD RAJPUT</t>
  </si>
  <si>
    <t>LSA-6-230</t>
  </si>
  <si>
    <t>ALAM ACADEMY ELEMENTARY SCHOOL FOR BOYS MOTA GHARBI TEHSIL DINA DISTRICT JEHLUM</t>
  </si>
  <si>
    <t>MOTA GHARBI</t>
  </si>
  <si>
    <t>0544-682090</t>
  </si>
  <si>
    <t>Haroon Khurshid Alam</t>
  </si>
  <si>
    <t>0333-582723</t>
  </si>
  <si>
    <t>LSA-6-231</t>
  </si>
  <si>
    <t>M.A.JINNAH GRAMMAR GIRLS HIGH SCHOOL</t>
  </si>
  <si>
    <t>ROHTAS ROAD Jhelum</t>
  </si>
  <si>
    <t>0544-628090</t>
  </si>
  <si>
    <t>Shakeel Hussain Shah</t>
  </si>
  <si>
    <t>0333-9571338</t>
  </si>
  <si>
    <t>LSA-6-232</t>
  </si>
  <si>
    <t>BAHRIA FOUNDATION SECONDARY FOR GIRLS GT ROAD JHELUM</t>
  </si>
  <si>
    <t>RIFFAT SHAHEEN</t>
  </si>
  <si>
    <t>0332-1500180</t>
  </si>
  <si>
    <t>LSA-6-233</t>
  </si>
  <si>
    <t>THE EDUCATORS HIGH SCHOOL FOR GIRLS NEW JHANG DINA</t>
  </si>
  <si>
    <t>0544-675333</t>
  </si>
  <si>
    <t>LSA-6-283</t>
  </si>
  <si>
    <t>GGHSS NO.1 JHELUM</t>
  </si>
  <si>
    <t xml:space="preserve">g.g.h.s.s no 01 jhelum civil line near Imam bargah jhelum </t>
  </si>
  <si>
    <t>Naila Andleeb</t>
  </si>
  <si>
    <t>LSA-7-090</t>
  </si>
  <si>
    <t>GGHS ISLAMIA KHUKHA</t>
  </si>
  <si>
    <t>GOVT ISLAMIA GIRLS HIGH SCHOOL KHUKHA POST OFFICE KHUKHA TEHSIL DINA DISTRICT JHELUM</t>
  </si>
  <si>
    <t>Umbreen Muzaffar</t>
  </si>
  <si>
    <t>LSA-7-104</t>
  </si>
  <si>
    <t>GHS PINAN WAL No. 2</t>
  </si>
  <si>
    <t>village and post office pinanwal</t>
  </si>
  <si>
    <t>Iqrar Afzal</t>
  </si>
  <si>
    <t>LSA-7-106</t>
  </si>
  <si>
    <t>GHS JANDALA</t>
  </si>
  <si>
    <t>GHS JANDALA TEHSIL. SOHAWA, DISTT. JHELUM</t>
  </si>
  <si>
    <t>Shakeel Arshad Kayani</t>
  </si>
  <si>
    <t>LSA-7-127</t>
  </si>
  <si>
    <t>GGHS GHARIB WAL</t>
  </si>
  <si>
    <t>VILL &amp; P/O GHARIBWAL PIND DADAN KHAN DISTT JHELUM.</t>
  </si>
  <si>
    <t>Farah Rubab</t>
  </si>
  <si>
    <t>LSA-7-157</t>
  </si>
  <si>
    <t>LSA-7-213</t>
  </si>
  <si>
    <t>wws-63</t>
  </si>
  <si>
    <t>Workers Welfare School (Girls), Dandot.</t>
  </si>
  <si>
    <t>Mrs. Umm-e-Kulsoom (SST)</t>
  </si>
  <si>
    <t>LSA-7-236</t>
  </si>
  <si>
    <t>LSA-7-237</t>
  </si>
  <si>
    <t>LSA-7-249</t>
  </si>
  <si>
    <t>LSA-7-284</t>
  </si>
  <si>
    <t>GGHSS NO.2 JHELUM</t>
  </si>
  <si>
    <t>Machine Mohallah No.3, Jhelum</t>
  </si>
  <si>
    <t>Shazia Bashir</t>
  </si>
  <si>
    <t>LSA-4-0816</t>
  </si>
  <si>
    <t>GGHSS AMRAO ALI KHAN ROSHAN BHEELA</t>
  </si>
  <si>
    <t xml:space="preserve">Govt Girls Amrao Ali Khan Higher Secondary School Roshan Bheela </t>
  </si>
  <si>
    <t>KASUR</t>
  </si>
  <si>
    <t>Samina Kausar</t>
  </si>
  <si>
    <t>LSA-4-0817</t>
  </si>
  <si>
    <t>GGHS BHAGI WAL</t>
  </si>
  <si>
    <t>GOVT.GIRLS  HIGH SCHOOL TIBBA BHAGIWAL</t>
  </si>
  <si>
    <t>CHUNIAN</t>
  </si>
  <si>
    <t>Saba Khalid</t>
  </si>
  <si>
    <t>LSA-4-0818</t>
  </si>
  <si>
    <t>GGCMHS GAJAN SING WALA</t>
  </si>
  <si>
    <t>Gajjan  Singh  wala</t>
  </si>
  <si>
    <t>Iqra Zahid</t>
  </si>
  <si>
    <t>LSA-4-0819</t>
  </si>
  <si>
    <t>GGHS USMAN WALA</t>
  </si>
  <si>
    <t xml:space="preserve">GGHS usman wala </t>
  </si>
  <si>
    <t>Tanzila Arib</t>
  </si>
  <si>
    <t>LSA-4-0820</t>
  </si>
  <si>
    <t>GGHS CHATIAN WALA</t>
  </si>
  <si>
    <t>P/O ChathianwaaLa</t>
  </si>
  <si>
    <t>Rukhsana Aziz</t>
  </si>
  <si>
    <t>LSA-4-0821</t>
  </si>
  <si>
    <t>GGHS PIAL KALAN</t>
  </si>
  <si>
    <t>Pial kalan post office usman t&amp;d kasur</t>
  </si>
  <si>
    <t>Anjum Firdous</t>
  </si>
  <si>
    <t>LSA-4-0822</t>
  </si>
  <si>
    <t>GGHS GULZAR JAGIR</t>
  </si>
  <si>
    <t>P/O Gulzar Jagir Tehsil Pattoki, district Kasur</t>
  </si>
  <si>
    <t>PATTOKI</t>
  </si>
  <si>
    <t>Zartaj Iqbal</t>
  </si>
  <si>
    <t>LSA-4-0823</t>
  </si>
  <si>
    <t>GGHS NATHAY JAGEER</t>
  </si>
  <si>
    <t>GGHS NATHAY JAGIR</t>
  </si>
  <si>
    <t>Sarwar Begum</t>
  </si>
  <si>
    <t>LSA-4-0824</t>
  </si>
  <si>
    <t>GGHS PADHANA CHAK NO 45</t>
  </si>
  <si>
    <t xml:space="preserve">padhana chak 45 tehsil pattoki district kasur </t>
  </si>
  <si>
    <t>Azka Ayesha</t>
  </si>
  <si>
    <t>LSA-4-0825</t>
  </si>
  <si>
    <t>GGHS RAM THAMAN PO KASUR</t>
  </si>
  <si>
    <t>GOVT.GIRLS HIGH SCHOOL RAM THAMMAN</t>
  </si>
  <si>
    <t>KOT RADHA KISHAN</t>
  </si>
  <si>
    <t>Sobia Majeed</t>
  </si>
  <si>
    <t>LSA-4-0826</t>
  </si>
  <si>
    <t>GHS SHAM KOT NAU</t>
  </si>
  <si>
    <t>sham kot nou</t>
  </si>
  <si>
    <t>Nadeem Ahsan Hashmi</t>
  </si>
  <si>
    <t>LSA-4-0827</t>
  </si>
  <si>
    <t>GHS KUL CHUNIAN</t>
  </si>
  <si>
    <t>ghs kul</t>
  </si>
  <si>
    <t>LSA-4-0828</t>
  </si>
  <si>
    <t>GHS KHAARA</t>
  </si>
  <si>
    <t>GOVT. HIGH SCHOOL KHARA KASUR</t>
  </si>
  <si>
    <t>Nasim Raza</t>
  </si>
  <si>
    <t>LSA-4-0829</t>
  </si>
  <si>
    <t>GHS RAJA JANG TEH &amp; DISTT. KASUR</t>
  </si>
  <si>
    <t>Raja Jang</t>
  </si>
  <si>
    <t>Nisar Ahmed</t>
  </si>
  <si>
    <t>LSA-4-0830</t>
  </si>
  <si>
    <t>GHS CHATIAN WALA</t>
  </si>
  <si>
    <t>govt. High School Chathian wala, Kasur.</t>
  </si>
  <si>
    <t>Shaukat Ali</t>
  </si>
  <si>
    <t>LSA-4-0831</t>
  </si>
  <si>
    <t>GHS BURAJ MAHALAM CHAK NO.35</t>
  </si>
  <si>
    <t>Burj Mahalam chak. 35 Teh.Pattoki District. kasur</t>
  </si>
  <si>
    <t>Muhammad Younas</t>
  </si>
  <si>
    <t>LSA-4-0832</t>
  </si>
  <si>
    <t>GHS HUNJRI KALAN</t>
  </si>
  <si>
    <t xml:space="preserve">Hanjra e kalan  </t>
  </si>
  <si>
    <t>Muhammad Alfaq</t>
  </si>
  <si>
    <t>LSA-4-0833</t>
  </si>
  <si>
    <t>GHS BHOE ASAL</t>
  </si>
  <si>
    <t>bhoe asal</t>
  </si>
  <si>
    <t>LSA-4-0834</t>
  </si>
  <si>
    <t>GHS RAKH BUTT</t>
  </si>
  <si>
    <t>Rakh Butt</t>
  </si>
  <si>
    <t>Muhammad Bashir Shariq</t>
  </si>
  <si>
    <t>LSA-4-0835</t>
  </si>
  <si>
    <t>GGES KANDOO RANGAR</t>
  </si>
  <si>
    <t>kandoo Rangar Tehsil chunain</t>
  </si>
  <si>
    <t>Syeda Huma Iftikhar</t>
  </si>
  <si>
    <t>LSA-4-0836</t>
  </si>
  <si>
    <t>GGES HASNA</t>
  </si>
  <si>
    <t>GOVT GIRLS ELEMENTRY SCHOOL  hasna teh.chunian distt.kasur</t>
  </si>
  <si>
    <t>Mamoonah Batool</t>
  </si>
  <si>
    <t>LSA-4-0837</t>
  </si>
  <si>
    <t>GGES BADAR PUR</t>
  </si>
  <si>
    <t>Badar pur village p/o Mustafa abad</t>
  </si>
  <si>
    <t>Rukhsana Bano</t>
  </si>
  <si>
    <t>LSA-4-0838</t>
  </si>
  <si>
    <t>GGES GADDOKi</t>
  </si>
  <si>
    <t>Gaddoki</t>
  </si>
  <si>
    <t>Sadia Shams</t>
  </si>
  <si>
    <t>LSA-4-0839</t>
  </si>
  <si>
    <t>GGES DHOLAN CHAK NO. 7</t>
  </si>
  <si>
    <t>dholan chak # 7</t>
  </si>
  <si>
    <t>Rabia Tahir</t>
  </si>
  <si>
    <t>LSA-4-0840</t>
  </si>
  <si>
    <t>GGES HANJAR WAL CHAK NO. 31</t>
  </si>
  <si>
    <t>GGES Hanjerwal Chak no 31</t>
  </si>
  <si>
    <t>Zakia Hameed</t>
  </si>
  <si>
    <t>LSA-4-0841</t>
  </si>
  <si>
    <t>GGES GEHLAN CHAK NO 9</t>
  </si>
  <si>
    <t>GG  insaf afternoon high school  gehlin ch  9</t>
  </si>
  <si>
    <t>Kausar Parveen</t>
  </si>
  <si>
    <t>LSA-4-0842</t>
  </si>
  <si>
    <t>GGES HANDAL</t>
  </si>
  <si>
    <t>HANDAL POST OFFICE KRK,TEHSIL KRK,KASUR</t>
  </si>
  <si>
    <t>Shakeel Fatima</t>
  </si>
  <si>
    <t>LSA-4-0843</t>
  </si>
  <si>
    <t>GGCMES CHAK NO.55</t>
  </si>
  <si>
    <t>P/O Kot Radha Kishan, chak 55 district kasur</t>
  </si>
  <si>
    <t>Rifat Muneer</t>
  </si>
  <si>
    <t>LSA-4-0844</t>
  </si>
  <si>
    <t>GES JAMSHER KHURD</t>
  </si>
  <si>
    <t xml:space="preserve">Darbar sheikh ilm din chunian kasur </t>
  </si>
  <si>
    <t>LSA-4-0845</t>
  </si>
  <si>
    <t>GES SHEIKH BHAGOO</t>
  </si>
  <si>
    <t>shaikh bhago</t>
  </si>
  <si>
    <t>Imtiaz Ali Taj</t>
  </si>
  <si>
    <t>LSA-4-0846</t>
  </si>
  <si>
    <t>GES BURJ KALAN</t>
  </si>
  <si>
    <t xml:space="preserve">Village Burj Kalan Tehsil and District kasur. </t>
  </si>
  <si>
    <t>Faheem Khalid Chaoudhary</t>
  </si>
  <si>
    <t>LSA-4-0847</t>
  </si>
  <si>
    <t>GES KATLOHI KHURAD</t>
  </si>
  <si>
    <t>Katlohi khurd p/o green kot</t>
  </si>
  <si>
    <t>LSA-4-0848</t>
  </si>
  <si>
    <t>GES OLAKH BUNGA</t>
  </si>
  <si>
    <t>Govt. Elementary school olakh Bonga. P/O Phool Nagar Tehsil Pattoki district  Kasur</t>
  </si>
  <si>
    <t>Khalil Ahmed Khalil</t>
  </si>
  <si>
    <t>LSA-4-0849</t>
  </si>
  <si>
    <t>GES KATAR MAL</t>
  </si>
  <si>
    <t>katarmal tehsil Pattoki distt kasur</t>
  </si>
  <si>
    <t>Abdul Ghaffar</t>
  </si>
  <si>
    <t>LSA-4-0850</t>
  </si>
  <si>
    <t>GES GHANYA KAY</t>
  </si>
  <si>
    <t xml:space="preserve">Ghaniakey </t>
  </si>
  <si>
    <t>Muhammad Afzal Khan</t>
  </si>
  <si>
    <t>LSA-4-0851</t>
  </si>
  <si>
    <t>GGPS KOT SARDAR LASHKAR</t>
  </si>
  <si>
    <t>govt girls primary school kot lashkar ali</t>
  </si>
  <si>
    <t>Nagina Ishaq</t>
  </si>
  <si>
    <t>LSA-4-0852</t>
  </si>
  <si>
    <t>GGCMS ROSSA TIBBA CHAK NO 1</t>
  </si>
  <si>
    <t>GG cms rossa tibba</t>
  </si>
  <si>
    <t>Rahila Anjum</t>
  </si>
  <si>
    <t>LSA-4-0853</t>
  </si>
  <si>
    <t>GGPS WAN KHARA</t>
  </si>
  <si>
    <t>govt girls primary school wan khara</t>
  </si>
  <si>
    <t>Shakila Bano</t>
  </si>
  <si>
    <t>LSA-4-0854</t>
  </si>
  <si>
    <t>GGPS PINDI</t>
  </si>
  <si>
    <t>Pindi p/o dhutty tehsil chunian district kasur</t>
  </si>
  <si>
    <t>Khadija Bibi</t>
  </si>
  <si>
    <t>LSA-4-0855</t>
  </si>
  <si>
    <t>GGPS MANAK DAY KAY</t>
  </si>
  <si>
    <t xml:space="preserve">Ggps Manak Day Kay PO Kangan Pur, Markaz Mokal, Tehsil Chunian, District Kasur </t>
  </si>
  <si>
    <t>Majida Sultana</t>
  </si>
  <si>
    <t>LSA-4-0856</t>
  </si>
  <si>
    <t>GGPS JAWERIA QAIM SHAH WALA</t>
  </si>
  <si>
    <t>Qaim shah Wala p/o mokal Tehsel chunian Dist kasur</t>
  </si>
  <si>
    <t>Akhtary Ramzan</t>
  </si>
  <si>
    <t>LSA-4-0857</t>
  </si>
  <si>
    <t>GGPS NARMAL KEY</t>
  </si>
  <si>
    <t>Narmal kay</t>
  </si>
  <si>
    <t>LSA-4-0858</t>
  </si>
  <si>
    <t>GGPS HERDO SAHARI</t>
  </si>
  <si>
    <t>herdo sahari otar</t>
  </si>
  <si>
    <t>Qaisara Parveen</t>
  </si>
  <si>
    <t>LSA-4-0859</t>
  </si>
  <si>
    <t>GMPS SADAR DEWAN</t>
  </si>
  <si>
    <t>Sadder dewan</t>
  </si>
  <si>
    <t>Musarat Saleem</t>
  </si>
  <si>
    <t>LSA-4-0860</t>
  </si>
  <si>
    <t>GGPS TODAY PUR</t>
  </si>
  <si>
    <t>Todaypur</t>
  </si>
  <si>
    <t>LSA-4-0861</t>
  </si>
  <si>
    <t>GGPS GAGHAR SAHARI</t>
  </si>
  <si>
    <t>p.o box gaggar,kasur</t>
  </si>
  <si>
    <t>Yasmin Khalil</t>
  </si>
  <si>
    <t>LSA-4-0862</t>
  </si>
  <si>
    <t>GGPS AMREEK SINGH</t>
  </si>
  <si>
    <t>ggps amreek Singh</t>
  </si>
  <si>
    <t>LSA-4-0863</t>
  </si>
  <si>
    <t>GGPS BURJ KHURD</t>
  </si>
  <si>
    <t>burj khurd Ganda Singh</t>
  </si>
  <si>
    <t>Rukhsana Kausar</t>
  </si>
  <si>
    <t>LSA-4-0864</t>
  </si>
  <si>
    <t>GGPS SHEIKH PURA KOHNA</t>
  </si>
  <si>
    <t>sheikh pura kohna kasur</t>
  </si>
  <si>
    <t>Sadia Sarwar</t>
  </si>
  <si>
    <t>LSA-4-0865</t>
  </si>
  <si>
    <t>GGPS SHER KOT DHOLAN</t>
  </si>
  <si>
    <t>Sher kot p/o Dholan hithar tehsil and District kasur</t>
  </si>
  <si>
    <t>Salma Mansha</t>
  </si>
  <si>
    <t>LSA-4-0866</t>
  </si>
  <si>
    <t>GGCMS SIKANDAR PURA</t>
  </si>
  <si>
    <t>sikander pura P/O khudian khass</t>
  </si>
  <si>
    <t>Humaira Hameed</t>
  </si>
  <si>
    <t>LSA-4-0867</t>
  </si>
  <si>
    <t>GGPS BASTI SALAMAT PURA NEAR RAILWAY STATION</t>
  </si>
  <si>
    <t>GGPS salamat pura near railway station Usmanwala</t>
  </si>
  <si>
    <t>LSA-4-0868</t>
  </si>
  <si>
    <t>GGPS AWAN CHAK NO. 39</t>
  </si>
  <si>
    <t>Awan Chak 39.</t>
  </si>
  <si>
    <t>Shahnaz Akhtar</t>
  </si>
  <si>
    <t>LSA-4-0869</t>
  </si>
  <si>
    <t>GGPS KOT NANAK SINGH</t>
  </si>
  <si>
    <t>kot nank singh</t>
  </si>
  <si>
    <t>Sadia Hanif</t>
  </si>
  <si>
    <t>LSA-4-0870</t>
  </si>
  <si>
    <t>GMPS MIANKAY MORE</t>
  </si>
  <si>
    <t>muhala mian k more, phool nagar, pattoki, kasur</t>
  </si>
  <si>
    <t>Abida Zafar</t>
  </si>
  <si>
    <t>LSA-4-0871</t>
  </si>
  <si>
    <t>GGPS KAWAIN MALIAN</t>
  </si>
  <si>
    <t>Kanwain Mallian p/o box baghyana kalan tehsil pattoki</t>
  </si>
  <si>
    <t>LSA-4-0872</t>
  </si>
  <si>
    <t>GGPS BHONIKE OTTAR</t>
  </si>
  <si>
    <t>bhunikey ottar</t>
  </si>
  <si>
    <t>Riffat Naeem</t>
  </si>
  <si>
    <t>LSA-4-0873</t>
  </si>
  <si>
    <t>GGPS BUGGI</t>
  </si>
  <si>
    <t xml:space="preserve">GGPS Bughi </t>
  </si>
  <si>
    <t>Abida Khan</t>
  </si>
  <si>
    <t>LSA-4-0874</t>
  </si>
  <si>
    <t>GGPS BHOOTAN PURA</t>
  </si>
  <si>
    <t>Bhootan pura. kot radha kishen. district kasur</t>
  </si>
  <si>
    <t>Afsana Iqbal</t>
  </si>
  <si>
    <t>LSA-4-0875</t>
  </si>
  <si>
    <t>GGPS RAKH BUTT</t>
  </si>
  <si>
    <t>Rakh Butt K.R.K kasur</t>
  </si>
  <si>
    <t>Shazia Abdul Rehman</t>
  </si>
  <si>
    <t>LSA-4-0876</t>
  </si>
  <si>
    <t>GGPS GHURU KI JHUGIAN</t>
  </si>
  <si>
    <t xml:space="preserve">Guru ki jhugian, kot radha kishen </t>
  </si>
  <si>
    <t>Shakeela Ashiq</t>
  </si>
  <si>
    <t>LSA-4-0877</t>
  </si>
  <si>
    <t>GGPS KALU KHARA</t>
  </si>
  <si>
    <t>kalokhara p/o ram thaman</t>
  </si>
  <si>
    <t>Yasmeen Tahira</t>
  </si>
  <si>
    <t>LSA-4-0878</t>
  </si>
  <si>
    <t>GGPS New Korray Sial</t>
  </si>
  <si>
    <t xml:space="preserve">New Koray Sial </t>
  </si>
  <si>
    <t>Umtul Azeem</t>
  </si>
  <si>
    <t>LSA-4-0879</t>
  </si>
  <si>
    <t>GPS KOT CHOUDRIAN</t>
  </si>
  <si>
    <t>kot chaudrian tehsil chunian kasur</t>
  </si>
  <si>
    <t>Muhammad Ehsan</t>
  </si>
  <si>
    <t>LSA-4-0880</t>
  </si>
  <si>
    <t>GPS ATTARI KARAM SINGH</t>
  </si>
  <si>
    <t>attari karam singh</t>
  </si>
  <si>
    <t>Shahadat Ali</t>
  </si>
  <si>
    <t>LSA-4-0881</t>
  </si>
  <si>
    <t>GPS BHAGIWAL NO.1</t>
  </si>
  <si>
    <t>Bhagiwall.No.1 P/O Gehlan Hithar Tehsil chunian Distt.Kasur</t>
  </si>
  <si>
    <t>Imtiaz Ahmad Malik</t>
  </si>
  <si>
    <t>LSA-4-0882</t>
  </si>
  <si>
    <t>GPS MUQAM</t>
  </si>
  <si>
    <t>muqam p/o bodhoki teh chunian kasur</t>
  </si>
  <si>
    <t>Muhammad Sagheer</t>
  </si>
  <si>
    <t>LSA-4-0883</t>
  </si>
  <si>
    <t>GPS CHAK NO 16 BARKI</t>
  </si>
  <si>
    <t>Chak#16 Barki Tehsil Chunian District Kasur</t>
  </si>
  <si>
    <t>Aqil Hussain</t>
  </si>
  <si>
    <t>LSA-4-0884</t>
  </si>
  <si>
    <t>GPS KOT HAMEED KHAN</t>
  </si>
  <si>
    <t>basti qutab shah teh chunian distt kasur</t>
  </si>
  <si>
    <t>Iftikhar Hussain Shah</t>
  </si>
  <si>
    <t>LSA-4-0885</t>
  </si>
  <si>
    <t>GPS BAGHIANA KHURD</t>
  </si>
  <si>
    <t>Baghiana Khurd P/O Talwandi Tehsil Chunian Distt. Kasur</t>
  </si>
  <si>
    <t>Nazir Ahmad</t>
  </si>
  <si>
    <t>LSA-4-0886</t>
  </si>
  <si>
    <t>GPS NABAHOO WALA</t>
  </si>
  <si>
    <t>Village Nabahoo wala Post office Kangan Pur</t>
  </si>
  <si>
    <t>Habib Hamad</t>
  </si>
  <si>
    <t>LSA-4-0887</t>
  </si>
  <si>
    <t>GPS HERCHOKI HITTAR</t>
  </si>
  <si>
    <t>Village Herchoki Hithar Markaz Mokak  tehsil chunian district kasur</t>
  </si>
  <si>
    <t>Rehmat Ali</t>
  </si>
  <si>
    <t>LSA-4-0888</t>
  </si>
  <si>
    <t>GPS GOHAR CHAK NO. 8</t>
  </si>
  <si>
    <t>Gohar Chak 8</t>
  </si>
  <si>
    <t>Amjad Masood</t>
  </si>
  <si>
    <t>LSA-4-0889</t>
  </si>
  <si>
    <t>GPS BANGLOW KAMBOWAN</t>
  </si>
  <si>
    <t xml:space="preserve">Village Bangla kambowan kasur </t>
  </si>
  <si>
    <t>Ali Ahmad</t>
  </si>
  <si>
    <t>LSA-4-0890</t>
  </si>
  <si>
    <t>GPS DOST PURA</t>
  </si>
  <si>
    <t>dost pura p/o same teh. and distt. kasur</t>
  </si>
  <si>
    <t>Muhammad Adnan Shakoor</t>
  </si>
  <si>
    <t>LSA-4-0891</t>
  </si>
  <si>
    <t>GPS RASOOL PUR</t>
  </si>
  <si>
    <t>Rasool Pur Near Zulqurnain Colony Kasur</t>
  </si>
  <si>
    <t>Muhammad Nazir</t>
  </si>
  <si>
    <t>LSA-4-0892</t>
  </si>
  <si>
    <t>GPS BEDIAN</t>
  </si>
  <si>
    <t>village bedian post office mustafabad kasur</t>
  </si>
  <si>
    <t>LSA-4-0893</t>
  </si>
  <si>
    <t>GPS TARA GARH</t>
  </si>
  <si>
    <t>taragarh</t>
  </si>
  <si>
    <t>Mohamed Munawar</t>
  </si>
  <si>
    <t>LSA-4-0894</t>
  </si>
  <si>
    <t>GPS NAWAN QILA</t>
  </si>
  <si>
    <t>Nawan qila</t>
  </si>
  <si>
    <t>Muhammad Saleem Sajid</t>
  </si>
  <si>
    <t>LSA-4-0895</t>
  </si>
  <si>
    <t>GPS SIKANDAR PURA</t>
  </si>
  <si>
    <t>Sikander pura P/O Khudian Khas Tehsil and District Kasur</t>
  </si>
  <si>
    <t>Akbar Ali</t>
  </si>
  <si>
    <t>LSA-4-0896</t>
  </si>
  <si>
    <t>GPS KOT SARDAR M. SIDDIQUE</t>
  </si>
  <si>
    <t>kot sardar m siddique (salamat  pura) markaz usman wala</t>
  </si>
  <si>
    <t>Muhammad Arshad Sajid</t>
  </si>
  <si>
    <t>LSA-4-0897</t>
  </si>
  <si>
    <t>GPS RODAY</t>
  </si>
  <si>
    <t>roday p/o usman wala t/d kasur</t>
  </si>
  <si>
    <t>Imtiaz Arshad</t>
  </si>
  <si>
    <t>LSA-4-0898</t>
  </si>
  <si>
    <t>GPS CHAK DADA</t>
  </si>
  <si>
    <t>Chak Deda  P/O Raja Jung Teh. &amp; Distt. Kasur</t>
  </si>
  <si>
    <t>Muhammad Azam</t>
  </si>
  <si>
    <t>LSA-4-0899</t>
  </si>
  <si>
    <t>GPS THEENG CHAK NO 7</t>
  </si>
  <si>
    <t>Theeng Chak No. 7 Tehsil Pattoki District Kasur</t>
  </si>
  <si>
    <t>M Amjad</t>
  </si>
  <si>
    <t>LSA-4-0900</t>
  </si>
  <si>
    <t>GPS CHAK NO. 38</t>
  </si>
  <si>
    <t xml:space="preserve">CHAk 38 Teh Pattoki DISTT Kasur </t>
  </si>
  <si>
    <t>Mohammad Naeem Ur Rehman</t>
  </si>
  <si>
    <t>LSA-4-0901</t>
  </si>
  <si>
    <t>GPS Bughaina Khurd</t>
  </si>
  <si>
    <t>Khalil Ahmed</t>
  </si>
  <si>
    <t>LSA-4-0902</t>
  </si>
  <si>
    <t>GPS THEH KAILAY</t>
  </si>
  <si>
    <t>theh kela</t>
  </si>
  <si>
    <t>Yasmeen Ishaq</t>
  </si>
  <si>
    <t>LSA-4-0903</t>
  </si>
  <si>
    <t>GPS KOT MACHIAN</t>
  </si>
  <si>
    <t>kot machian p/o beherwal kalan</t>
  </si>
  <si>
    <t>LSA-4-0904</t>
  </si>
  <si>
    <t>GPS KHUDIAN CHAK NO.41</t>
  </si>
  <si>
    <t>khudian chak 41</t>
  </si>
  <si>
    <t>LSA-4-0905</t>
  </si>
  <si>
    <t>GPS NATHOKI</t>
  </si>
  <si>
    <t>nathoki</t>
  </si>
  <si>
    <t>Abdul Quyyom</t>
  </si>
  <si>
    <t>LSA-4-0906</t>
  </si>
  <si>
    <t>GPS WARA TERKHANA WALA</t>
  </si>
  <si>
    <t>wara tarkhana wala</t>
  </si>
  <si>
    <t>Mohammad Ikram Ali Bhatti</t>
  </si>
  <si>
    <t>LSA-4-0907</t>
  </si>
  <si>
    <t>GGHS PHOOL NAGAR</t>
  </si>
  <si>
    <t>kot Radha kishan road Phool Nagar</t>
  </si>
  <si>
    <t>LSA-4-0908</t>
  </si>
  <si>
    <t>GHS ELLAH ABAD</t>
  </si>
  <si>
    <t>KANGAN PUR ROAD ELLAHABAD TEHSIL CHUNIAN DISTRICT KASUR</t>
  </si>
  <si>
    <t>LSA-4-0909</t>
  </si>
  <si>
    <t>GGES CARE COLONY</t>
  </si>
  <si>
    <t>care colony kasur</t>
  </si>
  <si>
    <t>Samina Anjum</t>
  </si>
  <si>
    <t>LSA-4-0910</t>
  </si>
  <si>
    <t>GES GAGGA SARAI</t>
  </si>
  <si>
    <t>gagga sarai po phool nagar tehsil pattoki distt kasur</t>
  </si>
  <si>
    <t>Muhammad Muzammal</t>
  </si>
  <si>
    <t>LSA-4-0911</t>
  </si>
  <si>
    <t>GGPS NO. 3 CHUNIAN</t>
  </si>
  <si>
    <t>GGPS no 3 chunain near amina marriage hall</t>
  </si>
  <si>
    <t>Maria Khalil</t>
  </si>
  <si>
    <t>LSA-4-0912</t>
  </si>
  <si>
    <t>GGPS MC BASTI CHIRAGH SHAH</t>
  </si>
  <si>
    <t xml:space="preserve">Kot murad khan kasur </t>
  </si>
  <si>
    <t>Zunaira Fatima</t>
  </si>
  <si>
    <t>LSA-4-0913</t>
  </si>
  <si>
    <t>GGPS SAEEDA ABAD</t>
  </si>
  <si>
    <t>saeedabad colony</t>
  </si>
  <si>
    <t>Samina</t>
  </si>
  <si>
    <t>LSA-4-0914</t>
  </si>
  <si>
    <t>GGPS NARO KE THATHA</t>
  </si>
  <si>
    <t>GGps naroki thatha</t>
  </si>
  <si>
    <t>Sadia Iram</t>
  </si>
  <si>
    <t>LSA-4-0915</t>
  </si>
  <si>
    <t>GPS BASTI FOUJIAN</t>
  </si>
  <si>
    <t>ellahabad chunian road</t>
  </si>
  <si>
    <t>Muhammad Afrahim Shahzad</t>
  </si>
  <si>
    <t>LSA-4-0916</t>
  </si>
  <si>
    <t>GPS MC DINGI PURA KASUR</t>
  </si>
  <si>
    <t>Dingi pura kasur</t>
  </si>
  <si>
    <t>Haroon Rashid</t>
  </si>
  <si>
    <t>LSA-4-0917</t>
  </si>
  <si>
    <t>GPS BASTI RAHIM-UD-DIN</t>
  </si>
  <si>
    <t>sad park basti ghose sabri khudian khas</t>
  </si>
  <si>
    <t>Hafiz Tariq Ali</t>
  </si>
  <si>
    <t>LSA-4-0918</t>
  </si>
  <si>
    <t>GPS CHAH FATEH WALA</t>
  </si>
  <si>
    <t>chah fathy wala</t>
  </si>
  <si>
    <t>Fahim Aslam</t>
  </si>
  <si>
    <t>LSA-4-3340</t>
  </si>
  <si>
    <t>GGHS MANDIAWALA</t>
  </si>
  <si>
    <t>mandianwala  ch 19</t>
  </si>
  <si>
    <t>Syeda Nusrat Bokhari</t>
  </si>
  <si>
    <t>LSA-4-3341</t>
  </si>
  <si>
    <t>GGPS SHAMS PURA</t>
  </si>
  <si>
    <t xml:space="preserve">Shamas pura </t>
  </si>
  <si>
    <t>Nazra Tabbsum</t>
  </si>
  <si>
    <t>LSA-4-3342</t>
  </si>
  <si>
    <t>GGPS THEENG KHATRIAN</t>
  </si>
  <si>
    <t>theeng khatrian teh chunian district kasur po Arzani Pur</t>
  </si>
  <si>
    <t>Shamila Abdulaziz</t>
  </si>
  <si>
    <t>LSA-4-3343</t>
  </si>
  <si>
    <t>GGHS MUHAMMDI PUR</t>
  </si>
  <si>
    <t>chunian</t>
  </si>
  <si>
    <t>Safia Bano</t>
  </si>
  <si>
    <t>LSA-4-3344</t>
  </si>
  <si>
    <t>GGCMS BAGAY</t>
  </si>
  <si>
    <t>p/o husain khan wala village bagay hithar tehsil &amp;district ksr</t>
  </si>
  <si>
    <t>Samina Yasin</t>
  </si>
  <si>
    <t>LSA-4-3345</t>
  </si>
  <si>
    <t>GPS KOT NANAK SINGH</t>
  </si>
  <si>
    <t>KOT NANAK SINGH P/O CHANGA MANGA TESIL PATTOKI DISTT: KASUR</t>
  </si>
  <si>
    <t>Nadeem Ahmad</t>
  </si>
  <si>
    <t>LSA-4-3346</t>
  </si>
  <si>
    <t>GPS GAJJAN SINGH WALA</t>
  </si>
  <si>
    <t>gaGajjan singh wala p.o budhoktehsil chunian district kasur.</t>
  </si>
  <si>
    <t>Muhammad Sarwar</t>
  </si>
  <si>
    <t>LSA-4-3347</t>
  </si>
  <si>
    <t>GHS HUSSAIN KHAN WALA CHAK NO 8</t>
  </si>
  <si>
    <t>GOVT. HIGH SCHOOL HUSSAIN KHAN WALA CHAK NO 8</t>
  </si>
  <si>
    <t>Sajid Hussain Hydari</t>
  </si>
  <si>
    <t>LSA-4-3348</t>
  </si>
  <si>
    <t>GPS MC KOT GHULAM MUHAMMAD KASUR</t>
  </si>
  <si>
    <t>Kot Ghulam Muhammad Khan Kasur</t>
  </si>
  <si>
    <t>Muhammad Mohsin Razaqi</t>
  </si>
  <si>
    <t>LSA-4-3681</t>
  </si>
  <si>
    <t>GGPS MACHANA</t>
  </si>
  <si>
    <t>MACHANA POST OFFICE DHUTTY</t>
  </si>
  <si>
    <t>NIAMAT ALI</t>
  </si>
  <si>
    <t>LSA-4-3682</t>
  </si>
  <si>
    <t>GPS TURK WIND</t>
  </si>
  <si>
    <t>KOTRADHA KISHAN</t>
  </si>
  <si>
    <t>Zahida Naz</t>
  </si>
  <si>
    <t>LSA-4-3683</t>
  </si>
  <si>
    <t>GPS DEU KHARA</t>
  </si>
  <si>
    <t>ali nagar due khara p/o ellah abad</t>
  </si>
  <si>
    <t>LSA-4-3684</t>
  </si>
  <si>
    <t>GPS TIBBA NAINWAL</t>
  </si>
  <si>
    <t>Samina Hussain</t>
  </si>
  <si>
    <t>LSA-4-4012</t>
  </si>
  <si>
    <t>KSR-15-12</t>
  </si>
  <si>
    <t>BISMILLAH MODEL ELEMENTARY SCHOOL</t>
  </si>
  <si>
    <t>MADINA COLONY WARD NO 6 ELLAH ABAD TEHSIL CHUNIYAN, KASUR</t>
  </si>
  <si>
    <t>SHAKEEL AHMED</t>
  </si>
  <si>
    <t>LSA-4-4013</t>
  </si>
  <si>
    <t>8-KSR-0006</t>
  </si>
  <si>
    <t xml:space="preserve">Iqra Model E/S </t>
  </si>
  <si>
    <t xml:space="preserve">SADDHA OTTAR P/O KHASS </t>
  </si>
  <si>
    <t>Farzana Iqbal</t>
  </si>
  <si>
    <t>LSA-4-4014</t>
  </si>
  <si>
    <t>KSR-15-23</t>
  </si>
  <si>
    <t>PARADISE LITTLE ANGELS SECONDARY SCHOOL</t>
  </si>
  <si>
    <t>WAN KHARA TEHSIL CHUNIAN DISTRICT KASUR</t>
  </si>
  <si>
    <t>SAMINA KAUSAR</t>
  </si>
  <si>
    <t>LSA-4-4015</t>
  </si>
  <si>
    <t>KSR-CNN-NSP-VII-2600</t>
  </si>
  <si>
    <t>AHSAN MODEL SCHOOL SYSTEM</t>
  </si>
  <si>
    <t>BASTI DEW KHARA, MOZA DEW KHARA, UC NAME PAKHUKI, UC # 52, TEHSIL CHUNIA, DISTRICT KASUR.</t>
  </si>
  <si>
    <t>Syeda Zaibul Nisa</t>
  </si>
  <si>
    <t>LSA-4-4016</t>
  </si>
  <si>
    <t>KSR-15-06</t>
  </si>
  <si>
    <t>ALLAMA IQBAL MODEL HIGH SCHOOL FOR BOYS</t>
  </si>
  <si>
    <t>TEERATH P/O WAN KHARAH VIA CHANGA MANGA CHUNIAN KASUR</t>
  </si>
  <si>
    <t>MUHAMMAD ZAHEER IQBAL</t>
  </si>
  <si>
    <t>LSA-4-4017</t>
  </si>
  <si>
    <t>7-KSR-0076</t>
  </si>
  <si>
    <t>SHAHEEN PUBLIC SCHOOL</t>
  </si>
  <si>
    <t>NEW REHMAN PURA CHANGA MANGA</t>
  </si>
  <si>
    <t>Rana Luqman Ahmad</t>
  </si>
  <si>
    <t>LSA-4-4018</t>
  </si>
  <si>
    <t>9-KSR-0002</t>
  </si>
  <si>
    <t>Suffah Model Elementary Boys School</t>
  </si>
  <si>
    <t>KITAN KHURD</t>
  </si>
  <si>
    <t>Muhammad Sahfiq</t>
  </si>
  <si>
    <t>LSA-4-4019</t>
  </si>
  <si>
    <t>KSR-15-26</t>
  </si>
  <si>
    <t>ABU BAKAR PUBLIC ELEMENTARY SCHOOL FOR GIRLS</t>
  </si>
  <si>
    <t>VILLAGE RODAY , PO BEHARWAL KALAN, TEHSIL PATTOKI, DISTRICT KASUR</t>
  </si>
  <si>
    <t>HASHIM ALI</t>
  </si>
  <si>
    <t>LSA-4-4020</t>
  </si>
  <si>
    <t>7-KSR-0102</t>
  </si>
  <si>
    <t>THE IDEAL MODEL SCHOOL</t>
  </si>
  <si>
    <t>CHUNIAN HUJRA ROAD GID PUR P/O SAME</t>
  </si>
  <si>
    <t>LSA-4-4021</t>
  </si>
  <si>
    <t>8-KSR-0034</t>
  </si>
  <si>
    <t>Pak Wattan Public Girls High School</t>
  </si>
  <si>
    <t>VILLAGE JABBO MAIL P/O RAJA JUNG</t>
  </si>
  <si>
    <t>Asif Javed</t>
  </si>
  <si>
    <t>LSA-4-4022</t>
  </si>
  <si>
    <t>9-KSR-0018</t>
  </si>
  <si>
    <t>Iqra Public Model High School</t>
  </si>
  <si>
    <t>THEH SHEIKHUM P/O SAME</t>
  </si>
  <si>
    <t>Muhammad Younas Zafar</t>
  </si>
  <si>
    <t>LSA-4-4023</t>
  </si>
  <si>
    <t>KSR-06-10</t>
  </si>
  <si>
    <t>AL-FAROOQ MIDDLE SCHOOL</t>
  </si>
  <si>
    <t>150 MUNIR SHAHEED COLONY SHAHBAZ ROAD KASUR</t>
  </si>
  <si>
    <t>SALEHA MASOOD</t>
  </si>
  <si>
    <t>LSA-4-4024</t>
  </si>
  <si>
    <t>7-KSR-0142</t>
  </si>
  <si>
    <t>AMMAR PUBLIC SCHOOL</t>
  </si>
  <si>
    <t>ST # 7/14, MUHALLA PEER BUKHARI, BHASSAR PURA, KASUR</t>
  </si>
  <si>
    <t xml:space="preserve">Razia Rafique </t>
  </si>
  <si>
    <t>LSA-4-4025</t>
  </si>
  <si>
    <t>KSR-06-05</t>
  </si>
  <si>
    <t>PAK ENGLISH PUBLIC SCHOOL</t>
  </si>
  <si>
    <t>KOT MIR BAZ KHAN KASUR</t>
  </si>
  <si>
    <t>MUZAFFAR SHAFI</t>
  </si>
  <si>
    <t>LSA-4-4026</t>
  </si>
  <si>
    <t>KSR-10-19</t>
  </si>
  <si>
    <t>SHAKIR MODEL BOYS HIGH SCHOOL</t>
  </si>
  <si>
    <t>BAGHEECHI MOHALLAH, DAFTOOH ROAD, MUSTAFABAD KASUR</t>
  </si>
  <si>
    <t>NAIMAT ALI SHAKIR</t>
  </si>
  <si>
    <t>LSA-4-4027</t>
  </si>
  <si>
    <t>7-KSR-0081</t>
  </si>
  <si>
    <t>AL-FALAH PUBLIC SCHOOL</t>
  </si>
  <si>
    <t>DHOOR KOT COLLEGE ROAD KASUR</t>
  </si>
  <si>
    <t>Zeeshan Ahmad</t>
  </si>
  <si>
    <t>LSA-4-4028</t>
  </si>
  <si>
    <t>7-KSR-0048</t>
  </si>
  <si>
    <t>Al Nusrat Islamia Elementary School</t>
  </si>
  <si>
    <t>CHAH BULANDA SAHARI ROAD KASUR.</t>
  </si>
  <si>
    <t>Syeda Munawar Fatima</t>
  </si>
  <si>
    <t>LSA-4-4029</t>
  </si>
  <si>
    <t>9-KSR-0020</t>
  </si>
  <si>
    <t>Muslim Public School</t>
  </si>
  <si>
    <t>NEAR LARI ADDA, KANGAN PUR</t>
  </si>
  <si>
    <t>KALSOOM BIBI</t>
  </si>
  <si>
    <t>LSA-4-4030</t>
  </si>
  <si>
    <t>9-KSR-0036</t>
  </si>
  <si>
    <t>Bright Way Model School</t>
  </si>
  <si>
    <t>RUKAN PURA,SIRAJ DIN ROAD KASUR.</t>
  </si>
  <si>
    <t>SAMINA</t>
  </si>
  <si>
    <t>LSA-4-4489</t>
  </si>
  <si>
    <t>KSR-06-02</t>
  </si>
  <si>
    <t>PUNJAB SCHOLARS HIGH SCHOOL FOR BOYS</t>
  </si>
  <si>
    <t>FEROZ PUR ROAD, KASUR</t>
  </si>
  <si>
    <t>MUHAMMAD BILAL</t>
  </si>
  <si>
    <t>LSA-4-4490</t>
  </si>
  <si>
    <t>7-KSR-0012</t>
  </si>
  <si>
    <t>Shazad Public School</t>
  </si>
  <si>
    <t>BHAGI WAL TIBA</t>
  </si>
  <si>
    <t>Niamat Ali</t>
  </si>
  <si>
    <t>LSA-4-4491</t>
  </si>
  <si>
    <t>KSR-15-17</t>
  </si>
  <si>
    <t>DEEN GRAMMAR HIGHER SCONDARY SCHOOL</t>
  </si>
  <si>
    <t>MAIN MULTAN ROAD JAMBER KHURD TEHSIL PATTOKI DISTRICT KASUR</t>
  </si>
  <si>
    <t>GHULAM RASOOL</t>
  </si>
  <si>
    <t>LSA-4-4492</t>
  </si>
  <si>
    <t>KSR-10-22</t>
  </si>
  <si>
    <t>AL-RAHIM MODEL BOYS ELEMENTARY SCHOOL</t>
  </si>
  <si>
    <t>SHARQI BASTI MUSTAFABAD DISTT KASUR</t>
  </si>
  <si>
    <t>ATIQ-UR-RAHIM</t>
  </si>
  <si>
    <t>LSA-4-4493</t>
  </si>
  <si>
    <t>KSR-10-24</t>
  </si>
  <si>
    <t>THE CRESCENT MODEL HIGH SCHOOL FOR BOYS</t>
  </si>
  <si>
    <t xml:space="preserve">MAIN FEROZEPUR RD. BI PASS MUSTAFA ABAD </t>
  </si>
  <si>
    <t xml:space="preserve">MUHAMMAD SALEEM RAFIQ </t>
  </si>
  <si>
    <t>LSA-4-4494</t>
  </si>
  <si>
    <t>KSR-10-20</t>
  </si>
  <si>
    <t>DANISH MODEL BOYS ELEMENTARY SCHOOL</t>
  </si>
  <si>
    <t>AMIR COLONY NEAR SHELL PETROL PUMP, MUSTAFAABAD, KASUR</t>
  </si>
  <si>
    <t>MUHAMMAD ILYAS</t>
  </si>
  <si>
    <t>LSA-4-4632</t>
  </si>
  <si>
    <t>NFBE, Samina Yasmeen D/O Khushi Muhamamd,  Near , , UC Khudian Khas, Tehsil Kasur</t>
  </si>
  <si>
    <t>LSA-4-4633</t>
  </si>
  <si>
    <t>NFBE, Shaheen W/O Muhammad Tahir,  Near Dar-ul-Aloom Farqooia , Rasool Pur, UC Dhutay, Tehsil Chunian</t>
  </si>
  <si>
    <t xml:space="preserve">SHAHEEN </t>
  </si>
  <si>
    <t>LSA-4-4695</t>
  </si>
  <si>
    <t xml:space="preserve">District Public High School for Boys Kasur </t>
  </si>
  <si>
    <t xml:space="preserve">Officers' Colony, Kasur </t>
  </si>
  <si>
    <t>Kasur</t>
  </si>
  <si>
    <t>049-9250165</t>
  </si>
  <si>
    <t xml:space="preserve">Muhammad Adeel </t>
  </si>
  <si>
    <t>0321-5903340</t>
  </si>
  <si>
    <t>LSA-4-4696</t>
  </si>
  <si>
    <t xml:space="preserve">District Public High School for Girls Kasur </t>
  </si>
  <si>
    <t>LSA-4-4774</t>
  </si>
  <si>
    <t>Allied School Kot Radha Kishen Campus</t>
  </si>
  <si>
    <t>Adda Bhai Phero Road Near Govt Degree Boys College</t>
  </si>
  <si>
    <t>KRK</t>
  </si>
  <si>
    <t>0305-2220002</t>
  </si>
  <si>
    <t>Mohsin Baloch</t>
  </si>
  <si>
    <t>0301-4018014</t>
  </si>
  <si>
    <t>LSA-4-4775</t>
  </si>
  <si>
    <t>Dar e Arqam Girls High School</t>
  </si>
  <si>
    <t>Near Town Committee, Lambay Jageer Road, Phool Nagar Pattoki</t>
  </si>
  <si>
    <t>Pattoki</t>
  </si>
  <si>
    <t>0336-8788272</t>
  </si>
  <si>
    <t>Rana Nauman Amir</t>
  </si>
  <si>
    <t>0332-4931325</t>
  </si>
  <si>
    <t>LSA-4-4842</t>
  </si>
  <si>
    <t>St.Monica High School Clarkabad</t>
  </si>
  <si>
    <t>Clarkabad</t>
  </si>
  <si>
    <t>0331-8761523</t>
  </si>
  <si>
    <t>Mr.Kashif Samson</t>
  </si>
  <si>
    <t>0335-4018311</t>
  </si>
  <si>
    <t>LSA-4-4843</t>
  </si>
  <si>
    <t>Al Nazar Public Model High School Kasur</t>
  </si>
  <si>
    <t>Basti Qadar Abad Kasur</t>
  </si>
  <si>
    <t>0301-7454270</t>
  </si>
  <si>
    <t>Sharafat Ali</t>
  </si>
  <si>
    <t>LSA-4-4913</t>
  </si>
  <si>
    <t>05040103</t>
  </si>
  <si>
    <t>Govt. Institute for Slow Learners, Kasur</t>
  </si>
  <si>
    <t>Abdul Khaliq Colony, Kasur</t>
  </si>
  <si>
    <t xml:space="preserve">Both </t>
  </si>
  <si>
    <t>0492727405</t>
  </si>
  <si>
    <t>Mst. Naveera Zafar</t>
  </si>
  <si>
    <t>0333-4293230</t>
  </si>
  <si>
    <t>LSA-4-4955</t>
  </si>
  <si>
    <t>GGHSS RAJA JANG KASUR</t>
  </si>
  <si>
    <t>Govt.girls higher secondary school raja jang</t>
  </si>
  <si>
    <t>Nagina Akhtar</t>
  </si>
  <si>
    <t>LSA-4-4956</t>
  </si>
  <si>
    <t>GHSS PRACTISING (ATTACH WITH GCET) KASUR</t>
  </si>
  <si>
    <t>M.A JINNAH ROAD OPPOSITE POLICE CHOKI NO. 2, KASUR</t>
  </si>
  <si>
    <t>Muhammad Rafique</t>
  </si>
  <si>
    <t>LSA-3-036</t>
  </si>
  <si>
    <t>GGHS CHAKOKI</t>
  </si>
  <si>
    <t>chakoki</t>
  </si>
  <si>
    <t>Sumera Yaseen</t>
  </si>
  <si>
    <t>LSA-3-050</t>
  </si>
  <si>
    <t>GGES MOHALLAH BAGICHI</t>
  </si>
  <si>
    <t xml:space="preserve">MUHALLAH BAGICHI MUSTAFA ABAD KASUR </t>
  </si>
  <si>
    <t>Aisha Nasar</t>
  </si>
  <si>
    <t>LSA-3-060</t>
  </si>
  <si>
    <t>GHS KANGAN PUR</t>
  </si>
  <si>
    <t>KANGAN PUR</t>
  </si>
  <si>
    <t>LSA-3-061</t>
  </si>
  <si>
    <t>GES MAHEEN MAR MARKAZ</t>
  </si>
  <si>
    <t xml:space="preserve">Maheen Mar Chinna arla Tehsil Kot Radha Kishan </t>
  </si>
  <si>
    <t>Shafiq Ur Rehman Shahid</t>
  </si>
  <si>
    <t>LSA-3-158</t>
  </si>
  <si>
    <t>GPS KHURSHID ABAD</t>
  </si>
  <si>
    <t>GPS KHURSHID ABAD tehsil pattoki district kasur</t>
  </si>
  <si>
    <t>Afshan shahid</t>
  </si>
  <si>
    <t>LSA-3-193</t>
  </si>
  <si>
    <t>LSA-3-220</t>
  </si>
  <si>
    <t>NFBE, Suria Bibi W/o Abdul Rasheed R/o Grid Station Abadi UC Khudian Beroon</t>
  </si>
  <si>
    <t xml:space="preserve">Suria Bibi </t>
  </si>
  <si>
    <t>LSA-3-269</t>
  </si>
  <si>
    <t>The Educator Girls High School</t>
  </si>
  <si>
    <t>Captain Naseem Hayaat Raod Kasur</t>
  </si>
  <si>
    <t>049-2763994</t>
  </si>
  <si>
    <t>Bakhtayar Mehmood Kasuri</t>
  </si>
  <si>
    <t>0321-4171694</t>
  </si>
  <si>
    <t>LSA-3-270</t>
  </si>
  <si>
    <t>QUAIDE AZAM PUBLIC SCHOOL</t>
  </si>
  <si>
    <t>32-CHACK ROAD CHANGA MANGA</t>
  </si>
  <si>
    <t>Chunain</t>
  </si>
  <si>
    <t>0300-4642741</t>
  </si>
  <si>
    <t>ZAHID JAVAID AWAN</t>
  </si>
  <si>
    <t>LSA-6-053</t>
  </si>
  <si>
    <t>LSA-6-054</t>
  </si>
  <si>
    <t>GGHS MATTA</t>
  </si>
  <si>
    <t xml:space="preserve">GGHS MATTA KRK KASUR </t>
  </si>
  <si>
    <t>LSA-6-055</t>
  </si>
  <si>
    <t>GHS NERMALKEY</t>
  </si>
  <si>
    <t xml:space="preserve">Narmal Kay TEHSIL Chunian Distt KASUR </t>
  </si>
  <si>
    <t>Hafiz Abdul Shakoor</t>
  </si>
  <si>
    <t>LSA-6-056</t>
  </si>
  <si>
    <t>GES KOT ARJAN SINGH</t>
  </si>
  <si>
    <t>Kot Arjan singh</t>
  </si>
  <si>
    <t>Muhammad Aamir Siddique</t>
  </si>
  <si>
    <t>LSA-6-158</t>
  </si>
  <si>
    <t>LSA-6-206</t>
  </si>
  <si>
    <t>wws-68</t>
  </si>
  <si>
    <t>Workers Welfare School (Boys), Kasur.</t>
  </si>
  <si>
    <t>Basti Barat Shah Kasur</t>
  </si>
  <si>
    <t>049-2761036</t>
  </si>
  <si>
    <t>Mr. Hafeez Ahmad</t>
  </si>
  <si>
    <t>0336-7572062
0344-4338921</t>
  </si>
  <si>
    <t>LSA-6-216</t>
  </si>
  <si>
    <t>wws-69</t>
  </si>
  <si>
    <t>Workers Welfare School (Girls), Kasur.</t>
  </si>
  <si>
    <t xml:space="preserve"> 049-2770370</t>
  </si>
  <si>
    <t>Mrs. Mudassira Latif</t>
  </si>
  <si>
    <t>0321-6592638
049-2763892</t>
  </si>
  <si>
    <t>LSA-6-224</t>
  </si>
  <si>
    <t>First Nation High School for Boys</t>
  </si>
  <si>
    <t>1-KM Hallah Road Pattoki</t>
  </si>
  <si>
    <t>0332-2200347</t>
  </si>
  <si>
    <t>Imran Yousaf</t>
  </si>
  <si>
    <t>LSA-6-255</t>
  </si>
  <si>
    <t>LSA-6-284</t>
  </si>
  <si>
    <t>GHS MODEL KASUR</t>
  </si>
  <si>
    <t>M.A JINNAH ROAD KASUR</t>
  </si>
  <si>
    <t>Muhammad Akbar</t>
  </si>
  <si>
    <t>LSA-7-007</t>
  </si>
  <si>
    <t>GHS JAMIA HAMIDIA SARAI MUGHAL</t>
  </si>
  <si>
    <t>Sarai Mughal p/o Same Tehsil Pattoki District Kasur</t>
  </si>
  <si>
    <t>Mohsin Abbas</t>
  </si>
  <si>
    <t>LSA-7-015</t>
  </si>
  <si>
    <t>GES ISHRI SING WALA</t>
  </si>
  <si>
    <t xml:space="preserve">village ishri sing wala </t>
  </si>
  <si>
    <t>Razzaq Ahmad Tahir</t>
  </si>
  <si>
    <t>LSA-7-024</t>
  </si>
  <si>
    <t>GGHS ROSSA TIBBA CHAK NO.1</t>
  </si>
  <si>
    <t>rossa tibba chak no.1 Tehsil Chunian District kasur</t>
  </si>
  <si>
    <t>Fizza Rehman</t>
  </si>
  <si>
    <t>LSA-7-029</t>
  </si>
  <si>
    <t>GGES GILLAN WALA</t>
  </si>
  <si>
    <t>government girls elementary school gillanwala</t>
  </si>
  <si>
    <t>Nayla Sadiq</t>
  </si>
  <si>
    <t>LSA-7-158</t>
  </si>
  <si>
    <t>9-KSR-0016</t>
  </si>
  <si>
    <t>The Punjab Public School</t>
  </si>
  <si>
    <t xml:space="preserve">KOT WASSAN SINGH P/O MUDKEY </t>
  </si>
  <si>
    <t>Hafiz Muhammad=Amir Farid</t>
  </si>
  <si>
    <t>LSA-7-246</t>
  </si>
  <si>
    <t>LSA-7-285</t>
  </si>
  <si>
    <t>GHS NO.1 MUSTAFA ABAD</t>
  </si>
  <si>
    <t>Feroze pur road Mustafa abad Kasur</t>
  </si>
  <si>
    <t>Aleem Iqbal Ch</t>
  </si>
  <si>
    <t>LSA-4-0919</t>
  </si>
  <si>
    <t>GGHSS ABDUL HAKIM, ABDUL HAKIM</t>
  </si>
  <si>
    <t>hospital road abdul hakim</t>
  </si>
  <si>
    <t>KHANEWAL</t>
  </si>
  <si>
    <t>KABIRWALA</t>
  </si>
  <si>
    <t>Fouzia Firdous</t>
  </si>
  <si>
    <t>LSA-4-0920</t>
  </si>
  <si>
    <t>GHSS KUND SARGANA, SARAI SIDHU</t>
  </si>
  <si>
    <t>Kund Sargana, Tehsil Kabirwala, Distt. Khanewal</t>
  </si>
  <si>
    <t>LSA-4-0921</t>
  </si>
  <si>
    <t>GGHS JAMES ABAD, KABIRWALA</t>
  </si>
  <si>
    <t>GGHS Jamesabad</t>
  </si>
  <si>
    <t>Safia Khaliq</t>
  </si>
  <si>
    <t>LSA-4-0922</t>
  </si>
  <si>
    <t>GGHS NANAK PUR, KHANEWAL</t>
  </si>
  <si>
    <t>gghs nanakpur kwl</t>
  </si>
  <si>
    <t>Toqeer Fatima</t>
  </si>
  <si>
    <t>LSA-4-0923</t>
  </si>
  <si>
    <t>GGHS 91/10-R, KHANEWAL</t>
  </si>
  <si>
    <t>91 /10.R khanewal</t>
  </si>
  <si>
    <t>LSA-4-0924</t>
  </si>
  <si>
    <t>GGhS 4/AH, KHANEWAL</t>
  </si>
  <si>
    <t xml:space="preserve">GGHS 4/AH kwl </t>
  </si>
  <si>
    <t>Sobia Mobin</t>
  </si>
  <si>
    <t>LSA-4-0925</t>
  </si>
  <si>
    <t>GGHS 84/15-L, MIAN CHANNU</t>
  </si>
  <si>
    <t>CHAK NO. 84/15-L, TEHSIL MIAN CHANNU DISTRICT KHANEWAL</t>
  </si>
  <si>
    <t>MIAN CHANNU</t>
  </si>
  <si>
    <t>LSA-4-0926</t>
  </si>
  <si>
    <t>GGHS 98/15-L, MIAN CHANNU</t>
  </si>
  <si>
    <t>chak no 98/15L mian channu</t>
  </si>
  <si>
    <t>Abida Sabir</t>
  </si>
  <si>
    <t>LSA-4-0927</t>
  </si>
  <si>
    <t>GGhS 14/8-AR, TULAMBA</t>
  </si>
  <si>
    <t>Chak No.14/8-AR Mian Channu</t>
  </si>
  <si>
    <t>Hunaina Jabeen Akram</t>
  </si>
  <si>
    <t>LSA-4-0928</t>
  </si>
  <si>
    <t>GGHS CMS 135/10-R QADEEM JAHANIAN</t>
  </si>
  <si>
    <t xml:space="preserve">135 / 10-R qadeem  teh. jahania District Khanewal </t>
  </si>
  <si>
    <t>JAHANIAN</t>
  </si>
  <si>
    <t>Sumara Maryam</t>
  </si>
  <si>
    <t>LSA-4-0929</t>
  </si>
  <si>
    <t>GHS SHAM KOT, KABIRWALA</t>
  </si>
  <si>
    <t>Mouza Shamkot Tehsil Kabirwala District Khanewal</t>
  </si>
  <si>
    <t>Muhammad Kafeel</t>
  </si>
  <si>
    <t>LSA-4-0930</t>
  </si>
  <si>
    <t>GHS KUKKAR HATTA, NAWAN SHEHR</t>
  </si>
  <si>
    <t>KUKKAR HATTA</t>
  </si>
  <si>
    <t>Muhammad Umar Farooq</t>
  </si>
  <si>
    <t>LSA-4-0931</t>
  </si>
  <si>
    <t>GHS FARID PUR, SARAI SIDHU</t>
  </si>
  <si>
    <t>MOUZA FAREED PUR P/O MOHRI PUR TEHSIL KABIRWALA</t>
  </si>
  <si>
    <t>LSA-4-0932</t>
  </si>
  <si>
    <t>GHS KOT MULCHAND, KABIRWALA</t>
  </si>
  <si>
    <t xml:space="preserve"> tehsil kabirwala dist khanewal</t>
  </si>
  <si>
    <t>Ghulam Yaseen</t>
  </si>
  <si>
    <t>LSA-4-0933</t>
  </si>
  <si>
    <t>GHS AHMAD NAGAR, KHANEWAL</t>
  </si>
  <si>
    <t>GOVT. HIGH SCHOOL FOR BOYS BASTI AHMAD NAGAR KHANEWAL</t>
  </si>
  <si>
    <t>LSA-4-0934</t>
  </si>
  <si>
    <t>GHS 80/10-R, KACHA KHUH</t>
  </si>
  <si>
    <t>chak#80/10-R</t>
  </si>
  <si>
    <t>LSA-4-0935</t>
  </si>
  <si>
    <t>GHS 70/15-L, KHANEWAL</t>
  </si>
  <si>
    <t>CHK # 70/15L KHANEWAL</t>
  </si>
  <si>
    <t>Muhammad Azhar Iqbal</t>
  </si>
  <si>
    <t>LSA-4-0936</t>
  </si>
  <si>
    <t>GHS 43/15-L, MIAN CHANNU</t>
  </si>
  <si>
    <t>Chak # 43/15-L</t>
  </si>
  <si>
    <t>LSA-4-0937</t>
  </si>
  <si>
    <t>GHS 96/15-L, MIAN CHANNU</t>
  </si>
  <si>
    <t>chak no. 96/15-l  mian channu khanewal</t>
  </si>
  <si>
    <t>Muhammad Aslam</t>
  </si>
  <si>
    <t>LSA-4-0938</t>
  </si>
  <si>
    <t>GHS 46/15-L, MIAN CHANNU</t>
  </si>
  <si>
    <t>Govt. High School 46/15L Main Channu (36430048)</t>
  </si>
  <si>
    <t>Hafiz Muhammad Imran Khan</t>
  </si>
  <si>
    <t>LSA-4-0939</t>
  </si>
  <si>
    <t>GHS 123/10-R, JAHANIAN</t>
  </si>
  <si>
    <t>123/10-R</t>
  </si>
  <si>
    <t>Abdul Rehman</t>
  </si>
  <si>
    <t>LSA-4-0940</t>
  </si>
  <si>
    <t>GGES ARJANI WALA NO. 2</t>
  </si>
  <si>
    <t xml:space="preserve">Govt Girls Elementary School Arjani Wala No. 2, P/O Sarai Sidhu, Tehsil Kabirwala, Khanewal  </t>
  </si>
  <si>
    <t>Huma Naz</t>
  </si>
  <si>
    <t>LSA-4-0941</t>
  </si>
  <si>
    <t>GMES 8/D, ABDUL HAKIM</t>
  </si>
  <si>
    <t>Chak no. 8D teh kabirwala</t>
  </si>
  <si>
    <t>LSA-4-0942</t>
  </si>
  <si>
    <t>GGES SALAR WAHIN NOU, NAWAN SHEHR</t>
  </si>
  <si>
    <t xml:space="preserve">salar wahin nou GGMS </t>
  </si>
  <si>
    <t>Shehnaz Kouser</t>
  </si>
  <si>
    <t>LSA-4-0943</t>
  </si>
  <si>
    <t>GMES KOTHY NO.7 KABIRWALA</t>
  </si>
  <si>
    <t>kothi no.7</t>
  </si>
  <si>
    <t>LSA-4-0944</t>
  </si>
  <si>
    <t>GGES HAIDER ABAD NO.1 NAWAN SHEHR</t>
  </si>
  <si>
    <t>G.g.middle school chk haidrabad no.1</t>
  </si>
  <si>
    <t>LSA-4-0945</t>
  </si>
  <si>
    <t>GGES 68/10-R, KHANEWAL</t>
  </si>
  <si>
    <t>chak no.68/10 R khanewal p.o 70/10R khanewal</t>
  </si>
  <si>
    <t>Umara Aslam</t>
  </si>
  <si>
    <t>LSA-4-0946</t>
  </si>
  <si>
    <t>GGES 27/10-R, KACHA KHUH</t>
  </si>
  <si>
    <t>27/10R kacha khuh district khanewal</t>
  </si>
  <si>
    <t>Waqar Unisa</t>
  </si>
  <si>
    <t>LSA-4-0947</t>
  </si>
  <si>
    <t>GMES 167/10-R, KHANEWAL</t>
  </si>
  <si>
    <t>Chak No.167/10.R Khnewal</t>
  </si>
  <si>
    <t>Sumera Zafar</t>
  </si>
  <si>
    <t>LSA-4-0948</t>
  </si>
  <si>
    <t>GGES  MODEL 11-B/8-R, KACHA KHUH</t>
  </si>
  <si>
    <t>11b/8r</t>
  </si>
  <si>
    <t>Bushra Begum</t>
  </si>
  <si>
    <t>LSA-4-0949</t>
  </si>
  <si>
    <t>GGES 124/15-L, MIAN CHANNU</t>
  </si>
  <si>
    <t>GGES 124/15L chak no 124/15L mian channu</t>
  </si>
  <si>
    <t>Tahira Zainab</t>
  </si>
  <si>
    <t>LSA-4-0950</t>
  </si>
  <si>
    <t>GMES 122/15-L, MIAN CHANNU</t>
  </si>
  <si>
    <t>chak 122 15/l</t>
  </si>
  <si>
    <t>Rukhsana Kousar</t>
  </si>
  <si>
    <t>LSA-4-0951</t>
  </si>
  <si>
    <t>GGMES 8/8-AR NO. 1, TULAMBA</t>
  </si>
  <si>
    <t>chak no 8/8Ar</t>
  </si>
  <si>
    <t>Humera Rehman</t>
  </si>
  <si>
    <t>LSA-4-0952</t>
  </si>
  <si>
    <t>GGCMES 110/15-L MIAN CHANNU</t>
  </si>
  <si>
    <t>chak no110/15-L  p/o 108/15-L Mianchanu</t>
  </si>
  <si>
    <t>Habeeba Sattar</t>
  </si>
  <si>
    <t>LSA-4-0953</t>
  </si>
  <si>
    <t>GGES 125/7-ER, TULAMBA</t>
  </si>
  <si>
    <t>125/7-er</t>
  </si>
  <si>
    <t>Amina Kousar</t>
  </si>
  <si>
    <t>LSA-4-0954</t>
  </si>
  <si>
    <t>GGES 140/10-R, JAHANIAN</t>
  </si>
  <si>
    <t>chak no 140/10R jahnian district khanewal</t>
  </si>
  <si>
    <t>Sameen Anjum</t>
  </si>
  <si>
    <t>LSA-4-0955</t>
  </si>
  <si>
    <t>GMMS 117/10-R, JAHANIAN</t>
  </si>
  <si>
    <t>Govt model middle school 117/10.R jahanian kwl</t>
  </si>
  <si>
    <t>Nargis Parveen</t>
  </si>
  <si>
    <t>LSA-4-0956</t>
  </si>
  <si>
    <t>GMES 114/10-R, JAHANIAN</t>
  </si>
  <si>
    <t>chak no 114/10-R jahanian district khanewal</t>
  </si>
  <si>
    <t>Farida Jamil</t>
  </si>
  <si>
    <t>LSA-4-0957</t>
  </si>
  <si>
    <t>GES MOULA PUR KABIRWALA</t>
  </si>
  <si>
    <t>mouza moula pur kabirwala khanewal</t>
  </si>
  <si>
    <t>LSA-4-0958</t>
  </si>
  <si>
    <t>GES ABDUL HAKIM NO.3, ABDUL HAKIM</t>
  </si>
  <si>
    <t>Nizamabad road abdulhakim</t>
  </si>
  <si>
    <t>Munir Hussain</t>
  </si>
  <si>
    <t>LSA-4-0959</t>
  </si>
  <si>
    <t>GES BHENI NANAK WALI, P/O MOUZA JODH PUR, KABIRWALA</t>
  </si>
  <si>
    <t>ges bhanni nanak wali</t>
  </si>
  <si>
    <t>Shah Jahan</t>
  </si>
  <si>
    <t>LSA-4-0960</t>
  </si>
  <si>
    <t>GES 25 PULL ABDUL HAKIM</t>
  </si>
  <si>
    <t>Tehsil kabirwala Jinnah colony 25 Ghagh.</t>
  </si>
  <si>
    <t>Habib Ur Rahman</t>
  </si>
  <si>
    <t>LSA-4-0961</t>
  </si>
  <si>
    <t>GES 74/10-R, KHANEWAL</t>
  </si>
  <si>
    <t>chak no.74/10R</t>
  </si>
  <si>
    <t>Muhammad Rafiq</t>
  </si>
  <si>
    <t>LSA-4-0962</t>
  </si>
  <si>
    <t>GES 16/V, KHANEWAL</t>
  </si>
  <si>
    <t>Chak No 16/V, Tehsil and Distt Khanewal.</t>
  </si>
  <si>
    <t>Ferhad Hussain</t>
  </si>
  <si>
    <t>LSA-4-0963</t>
  </si>
  <si>
    <t>GES 19/9-R GHARBI, KACHA KHUH</t>
  </si>
  <si>
    <t>Chak no 19/9r gharbi kacha khuh</t>
  </si>
  <si>
    <t>Muhammad Munir Khan</t>
  </si>
  <si>
    <t>LSA-4-0964</t>
  </si>
  <si>
    <t>GES 73/15-L KHANEWAL</t>
  </si>
  <si>
    <t>chak no 73/15 l</t>
  </si>
  <si>
    <t>Muhammad Shafi</t>
  </si>
  <si>
    <t>LSA-4-0965</t>
  </si>
  <si>
    <t>GES 109/15-L, MIAN CHANNU</t>
  </si>
  <si>
    <t>Chak no.109/15.l Mian Channu</t>
  </si>
  <si>
    <t>Muhammad Yusuf</t>
  </si>
  <si>
    <t>LSA-4-0966</t>
  </si>
  <si>
    <t>GES 20/8-BR, TULAMBA</t>
  </si>
  <si>
    <t>20/8-BR</t>
  </si>
  <si>
    <t>Adeel Idrees</t>
  </si>
  <si>
    <t>LSA-4-0967</t>
  </si>
  <si>
    <t>GES RAHIM SHAH, JAHANIAN</t>
  </si>
  <si>
    <t>GOVT ELEMENTARY SCHOOL RAHIM SHAH JAHANIAN</t>
  </si>
  <si>
    <t>LSA-4-0968</t>
  </si>
  <si>
    <t>GGPS PULL 12 MEEL, KABIRWALA</t>
  </si>
  <si>
    <t>12 meel</t>
  </si>
  <si>
    <t>Robina Afzal</t>
  </si>
  <si>
    <t>LSA-4-0969</t>
  </si>
  <si>
    <t>GMPS ATTAR SINGH WALA, KABIRWALA</t>
  </si>
  <si>
    <t>GMPS Attar Singh Wala Kabirwala</t>
  </si>
  <si>
    <t>Maria Raheem</t>
  </si>
  <si>
    <t>LSA-4-0970</t>
  </si>
  <si>
    <t>GMPS AREY WALA, KABIRWALA</t>
  </si>
  <si>
    <t>moza mast pur, chah arywala, kabirwala</t>
  </si>
  <si>
    <t>Qaisra Batool</t>
  </si>
  <si>
    <t>LSA-4-0971</t>
  </si>
  <si>
    <t>GGPS AADIL WALA, KABIRWALA</t>
  </si>
  <si>
    <t>adil wala</t>
  </si>
  <si>
    <t>Akhtar Bibi</t>
  </si>
  <si>
    <t>LSA-4-0972</t>
  </si>
  <si>
    <t>GMPS DIN PUR, ABDUL HAKIM</t>
  </si>
  <si>
    <t>ada Din pur khoh khradian wala</t>
  </si>
  <si>
    <t>Robina Kousar</t>
  </si>
  <si>
    <t>LSA-4-0973</t>
  </si>
  <si>
    <t>GMPS 73/10-R, KHANEWAL</t>
  </si>
  <si>
    <t>73/10-r</t>
  </si>
  <si>
    <t>Naveed Khalid</t>
  </si>
  <si>
    <t>LSA-4-0974</t>
  </si>
  <si>
    <t>GMPS 7/V, KHANEWAL</t>
  </si>
  <si>
    <t>chak.no.7v khanewal</t>
  </si>
  <si>
    <t>LSA-4-0975</t>
  </si>
  <si>
    <t>GMPS 46/10-R, KHANEWAL</t>
  </si>
  <si>
    <t>chak No. 46/10R tehsil &amp; distt khanewal</t>
  </si>
  <si>
    <t>Muhammadqasim</t>
  </si>
  <si>
    <t>LSA-4-0976</t>
  </si>
  <si>
    <t>GPS MODEL 44/10-R , KHANEWAL</t>
  </si>
  <si>
    <t>44/10-R</t>
  </si>
  <si>
    <t>Mariam Saba</t>
  </si>
  <si>
    <t>LSA-4-0977</t>
  </si>
  <si>
    <t>GMPS 3/9-R, KACHA KHUH</t>
  </si>
  <si>
    <t>Chak no 3/9-r shekhanewala</t>
  </si>
  <si>
    <t>Easter Nasreen</t>
  </si>
  <si>
    <t>LSA-4-0978</t>
  </si>
  <si>
    <t>GGPS 16/9-R, KACHA KHUH</t>
  </si>
  <si>
    <t>GGPS 16/9-R KACHA KAHUH  KHANEWAL</t>
  </si>
  <si>
    <t>Sajida Shaffi</t>
  </si>
  <si>
    <t>LSA-4-0979</t>
  </si>
  <si>
    <t>GGCMS 19/9-R KACHA KHUH</t>
  </si>
  <si>
    <t xml:space="preserve">chak 19/9_R west kacha khuh </t>
  </si>
  <si>
    <t>Nasim Akhtar</t>
  </si>
  <si>
    <t>LSA-4-0980</t>
  </si>
  <si>
    <t>GMPS 68-69/15-L, KACHA KHUH</t>
  </si>
  <si>
    <t>68-69/15L</t>
  </si>
  <si>
    <t>Sofia Matloob</t>
  </si>
  <si>
    <t>LSA-4-0981</t>
  </si>
  <si>
    <t>GGCMS 168/10-R</t>
  </si>
  <si>
    <t>Government girls community model primary school 168/10 R kwl</t>
  </si>
  <si>
    <t>Ujala Khizer</t>
  </si>
  <si>
    <t>LSA-4-0982</t>
  </si>
  <si>
    <t>GMPS 49/15-L, MIAN CHANNU</t>
  </si>
  <si>
    <t>Govt Model primary school 49/15-L Mianchannu</t>
  </si>
  <si>
    <t>LSA-4-0983</t>
  </si>
  <si>
    <t>GMPS 101/15-L, MIAN CHANNU</t>
  </si>
  <si>
    <t xml:space="preserve">Chack No 101 -15-L Mianchannu Khanewl  </t>
  </si>
  <si>
    <t>Umay Attia</t>
  </si>
  <si>
    <t>LSA-4-0984</t>
  </si>
  <si>
    <t>GMPS 127/15-L BOMBAY WALA, MIAN CHANNU</t>
  </si>
  <si>
    <t>Chak No127/15-L bombay wala (po. same)</t>
  </si>
  <si>
    <t>Razia Perveen</t>
  </si>
  <si>
    <t>LSA-4-0985</t>
  </si>
  <si>
    <t>GGPS 125/15-L BAGH WALA, MIAN CHANNU</t>
  </si>
  <si>
    <t>Bora chowk mian channu</t>
  </si>
  <si>
    <t>Zahra Batool</t>
  </si>
  <si>
    <t>LSA-4-0986</t>
  </si>
  <si>
    <t>GPS MODEL 113/15-L, P/O 116/15-L, MIAN CHANNU</t>
  </si>
  <si>
    <t>Chak No 113/15-L post Office 116/15-L</t>
  </si>
  <si>
    <t>Nida Mushtaq</t>
  </si>
  <si>
    <t>LSA-4-0987</t>
  </si>
  <si>
    <t>GGPS 19/8-R TULAMBA</t>
  </si>
  <si>
    <t>19/8R  Tulamba</t>
  </si>
  <si>
    <t>Khalda Saleem</t>
  </si>
  <si>
    <t>LSA-4-0988</t>
  </si>
  <si>
    <t>GMPS 13/8-AR, P/O 20/8-R, TULAMBA</t>
  </si>
  <si>
    <t>Chak No 13/8-AR, Teh. Mian Channu, Distt. Khanewal</t>
  </si>
  <si>
    <t>Aziz Fatima</t>
  </si>
  <si>
    <t>LSA-4-0989</t>
  </si>
  <si>
    <t>GGPS JAT DANGRA, TULAMBA</t>
  </si>
  <si>
    <t xml:space="preserve">Jat Dangra </t>
  </si>
  <si>
    <t>LSA-4-0990</t>
  </si>
  <si>
    <t>GGPS 160-A/10-R, JAHANIAN</t>
  </si>
  <si>
    <t>GGPS160A/10-R</t>
  </si>
  <si>
    <t>Shahnaz Kousar</t>
  </si>
  <si>
    <t>LSA-4-0991</t>
  </si>
  <si>
    <t>GGPS 148/10-R, JAHANIAN</t>
  </si>
  <si>
    <t>Govt Girls Primary School 148/10R sarwar abad tehsil jahanian khanewal</t>
  </si>
  <si>
    <t>Hafiza Maryam</t>
  </si>
  <si>
    <t>LSA-4-0992</t>
  </si>
  <si>
    <t>GMPS KOT WALA, JAHANIAN</t>
  </si>
  <si>
    <t>KOTWALA TEHSIL JHANIAN DISTRICT KHANEWAL</t>
  </si>
  <si>
    <t>Zubeda Naseem</t>
  </si>
  <si>
    <t>LSA-4-0993</t>
  </si>
  <si>
    <t>GMPS 146/10-R, JAHANIAN</t>
  </si>
  <si>
    <t>146.10.r</t>
  </si>
  <si>
    <t>Syeda Amana Kazmi</t>
  </si>
  <si>
    <t>LSA-4-0994</t>
  </si>
  <si>
    <t>GPS SOLGI, P/O JAWIND SING WALA, KABIRWALA</t>
  </si>
  <si>
    <t>Basti Tariqabad Solgi.Tehsil Kabirwala</t>
  </si>
  <si>
    <t>Ameer Ahmad</t>
  </si>
  <si>
    <t>LSA-4-0995</t>
  </si>
  <si>
    <t>GPS SARAI SIDHU GHARBI, SARAI SIDHU</t>
  </si>
  <si>
    <t>Near post office sarai sidhu, khanewal</t>
  </si>
  <si>
    <t>Ghulam Murtaza</t>
  </si>
  <si>
    <t>LSA-4-0996</t>
  </si>
  <si>
    <t>GPS MUHAMMAD PUR NASHEB</t>
  </si>
  <si>
    <t xml:space="preserve">Muhammad Pur Nashaib </t>
  </si>
  <si>
    <t>LSA-4-0997</t>
  </si>
  <si>
    <t>GPS QAIM WALA, NAWAN SHEHR</t>
  </si>
  <si>
    <t>chaha qaim wala mouza blochan thesil kabir wala khanewal</t>
  </si>
  <si>
    <t>LSA-4-0998</t>
  </si>
  <si>
    <t>GPS TALEEM-UL-ISLAM KABIRWALA</t>
  </si>
  <si>
    <t>Kohiwala Kabirwala</t>
  </si>
  <si>
    <t>Ijaz Hussain</t>
  </si>
  <si>
    <t>LSA-4-0999</t>
  </si>
  <si>
    <t>GPS NEHALAY WALA, ABDUL HAKIM</t>
  </si>
  <si>
    <t>Nehalay Wala Teh: Kabirwala Khanewal</t>
  </si>
  <si>
    <t>LSA-4-1000</t>
  </si>
  <si>
    <t>GPS 41/10-R JADEED, KHANEWAL</t>
  </si>
  <si>
    <t>chak no 41/10r</t>
  </si>
  <si>
    <t>Muhammad Islam</t>
  </si>
  <si>
    <t>LSA-4-1001</t>
  </si>
  <si>
    <t>GPS 15/V NO.2 KHANEWAL</t>
  </si>
  <si>
    <t>chak #15v khanewal</t>
  </si>
  <si>
    <t>Amra Shabbir</t>
  </si>
  <si>
    <t>LSA-4-1002</t>
  </si>
  <si>
    <t>GPS 12/8-R, KACHA KHUH</t>
  </si>
  <si>
    <t>Govt Primry School 12/8.R Markaz Makhdumpur Male</t>
  </si>
  <si>
    <t>LSA-4-1003</t>
  </si>
  <si>
    <t>GPS MC 3-B KHANEWAL</t>
  </si>
  <si>
    <t>Mujahidabad khanewal</t>
  </si>
  <si>
    <t>LSA-4-1004</t>
  </si>
  <si>
    <t>GPS 72/15-L KHANEWAL</t>
  </si>
  <si>
    <t>chak no72/15L The&amp;Dist khanewal</t>
  </si>
  <si>
    <t>LSA-4-1005</t>
  </si>
  <si>
    <t>GPS 45/15-L, MIAN CHANNU</t>
  </si>
  <si>
    <t xml:space="preserve">chak no 45 / 15L Mian channu District khanewal </t>
  </si>
  <si>
    <t>Ghulam Miran</t>
  </si>
  <si>
    <t>LSA-4-1006</t>
  </si>
  <si>
    <t>GPS BUKNIRA, TULAMBA</t>
  </si>
  <si>
    <t>mouza buknera</t>
  </si>
  <si>
    <t>Intazar Hussain</t>
  </si>
  <si>
    <t>LSA-4-1007</t>
  </si>
  <si>
    <t>GPS 104/10-R JADEED, P/O 105/10-R, JAHANIAN</t>
  </si>
  <si>
    <t xml:space="preserve">Chak No. 104/10-R Jadeed P/O 105/10-R jahanian </t>
  </si>
  <si>
    <t>Mubashar Ramzan</t>
  </si>
  <si>
    <t>LSA-4-1008</t>
  </si>
  <si>
    <t>GPS 102/10-R, JAHANIAN</t>
  </si>
  <si>
    <t>Govt p/s 102/10-R teh JAHANIAN distt khanewal</t>
  </si>
  <si>
    <t>LSA-4-1009</t>
  </si>
  <si>
    <t>GGHS KABIRWALA, KUTCHERY BAZAR, KABIRWALA</t>
  </si>
  <si>
    <t>city kabir wala</t>
  </si>
  <si>
    <t>Amina Ziladar</t>
  </si>
  <si>
    <t>LSA-4-1010</t>
  </si>
  <si>
    <t>GHS ZARGHAM SHAHEED(APS) P/O MAKHDOOM PUR ROAD, KABIRWALA</t>
  </si>
  <si>
    <t>P/O Makhdoompur road Kabirwala District Khanewal</t>
  </si>
  <si>
    <t>Muhammad Alam</t>
  </si>
  <si>
    <t>LSA-4-1011</t>
  </si>
  <si>
    <t>GGES JASWANT NAGAR, MALKA ABAD, KHANEWAL</t>
  </si>
  <si>
    <t>G G Elementary School Jaswant Nagar Malikabad kwl</t>
  </si>
  <si>
    <t>LSA-4-1012</t>
  </si>
  <si>
    <t>GES JINNAH COLONY, ABDUL HAKIM</t>
  </si>
  <si>
    <t>Ges jinnah colony abdul hakim district khanewal.</t>
  </si>
  <si>
    <t>Zafar Iqbal Nadeem</t>
  </si>
  <si>
    <t>LSA-4-1013</t>
  </si>
  <si>
    <t>GGES MUBARAK ABAD, ABDUL HAKIM</t>
  </si>
  <si>
    <t>Basti Mubarakabad</t>
  </si>
  <si>
    <t>Humera Zahoor</t>
  </si>
  <si>
    <t>LSA-4-1014</t>
  </si>
  <si>
    <t>GGPS MC 4-G, KHANEWAL</t>
  </si>
  <si>
    <t>gg MC primary school number 4 _G        block 6 street No 7    Khanewal</t>
  </si>
  <si>
    <t>Nabila Naz</t>
  </si>
  <si>
    <t>LSA-4-1015</t>
  </si>
  <si>
    <t>GGPS 111/10-R, JAHANIAN</t>
  </si>
  <si>
    <t>chak no 111/10-R</t>
  </si>
  <si>
    <t>Shamim James</t>
  </si>
  <si>
    <t>LSA-4-1016</t>
  </si>
  <si>
    <t>GPS 75-A/10-R ZAHOOR ABAD, KHANEWAL</t>
  </si>
  <si>
    <t>Zahoorabad</t>
  </si>
  <si>
    <t>LSA-4-1017</t>
  </si>
  <si>
    <t>GPS TULAMBA NO.2</t>
  </si>
  <si>
    <t>near thana, Tulamba</t>
  </si>
  <si>
    <t>LSA-4-3349</t>
  </si>
  <si>
    <t>GGHSS KOHI WALA, KABIRWALA</t>
  </si>
  <si>
    <t>govt girls higher secondary school kohiwala tehsil kabirwala</t>
  </si>
  <si>
    <t>Fukhar Un Nisa Fatima</t>
  </si>
  <si>
    <t>LSA-4-3350</t>
  </si>
  <si>
    <t>GGES 5/8-AR, TULAMBA</t>
  </si>
  <si>
    <t>5/8 AR Kot Marth tulamba teh Mian channu khanewal</t>
  </si>
  <si>
    <t>Nasra Qamar</t>
  </si>
  <si>
    <t>LSA-4-3351</t>
  </si>
  <si>
    <t>GGES EID GHAH ABDUL HAKIM</t>
  </si>
  <si>
    <t>GGES  Eidgah  Abdulhakim</t>
  </si>
  <si>
    <t>Shazia Noureen</t>
  </si>
  <si>
    <t>LSA-4-3352</t>
  </si>
  <si>
    <t>GGPS ROSHAN PUR, ABDUL HAKIM</t>
  </si>
  <si>
    <t>chah khokhar Wala Moza Roshan pur</t>
  </si>
  <si>
    <t>Tauqeer Kanwal</t>
  </si>
  <si>
    <t>LSA-4-3353</t>
  </si>
  <si>
    <t>GPS  MODEL 8-B/8-R, KACHA KHUH</t>
  </si>
  <si>
    <t>chak 8b/8r</t>
  </si>
  <si>
    <t>Abida Gulnaz</t>
  </si>
  <si>
    <t>LSA-4-3354</t>
  </si>
  <si>
    <t>GPS 42/10-R, KHANEWAL</t>
  </si>
  <si>
    <t>42/10-R T&amp;D KHANEWAL</t>
  </si>
  <si>
    <t>Muhammad Ali</t>
  </si>
  <si>
    <t>LSA-4-3355</t>
  </si>
  <si>
    <t>GPS 60/10-R, KHANEWAL</t>
  </si>
  <si>
    <t>Chak No.60/10R,Khanewal</t>
  </si>
  <si>
    <t>LSA-4-3356</t>
  </si>
  <si>
    <t>GHSS DARKHANA, ABDUL HAKIM</t>
  </si>
  <si>
    <t>chak no 6 d darkhana post office abdul hakim</t>
  </si>
  <si>
    <t>Muhammad Iqbal Shahid</t>
  </si>
  <si>
    <t>LSA-4-3685</t>
  </si>
  <si>
    <t>GGPS 58/10-R SUNARAY WALA, KHANEWAL</t>
  </si>
  <si>
    <t>CHAK NO 58/10-R</t>
  </si>
  <si>
    <t>MUSHTAQ AHMAD</t>
  </si>
  <si>
    <t>LSA-4-3686</t>
  </si>
  <si>
    <t>GMPS KOT MALANA, ABDUL HAKIM</t>
  </si>
  <si>
    <t>LSA-4-3687</t>
  </si>
  <si>
    <t>GPS AHMAD KHAN WALA, P/O CHOPAR HATTA, SARAI SIDHU</t>
  </si>
  <si>
    <t>AHMAD KHAN WALA, P/O CHOPAR HATTA, SARAI SIDHU</t>
  </si>
  <si>
    <t>MUHAMMAD MUSHTAQ ALI SABIR</t>
  </si>
  <si>
    <t>LSA-4-3688</t>
  </si>
  <si>
    <t>GPS 126-A/15-L, P/O 126-B/15-L, MIAN CHANNU</t>
  </si>
  <si>
    <t>LSA-4-4031</t>
  </si>
  <si>
    <t>KWL-13-24</t>
  </si>
  <si>
    <t xml:space="preserve">MISALI PUBLIC SCHOOL </t>
  </si>
  <si>
    <t>115/15 L</t>
  </si>
  <si>
    <t>MUHAMMAD ANWAR UL HAQ</t>
  </si>
  <si>
    <t>LSA-4-4032</t>
  </si>
  <si>
    <t>KWL-15-02</t>
  </si>
  <si>
    <t>AL-FALAK MODEL SCHOOL</t>
  </si>
  <si>
    <t>AL-FALAK MODEL SCHOOL, OLD CHUNGI # 7, KUKKAR HATTA ROAD, TEHSIL KABIRWALA, DISTRICT KHANEWAL.</t>
  </si>
  <si>
    <t>PERVAIZ AHMED</t>
  </si>
  <si>
    <t>LSA-4-4033</t>
  </si>
  <si>
    <t>Usman Haider Public School</t>
  </si>
  <si>
    <t>Mouza Baqirpur Near Darbar Sultan Iliyas</t>
  </si>
  <si>
    <t>Javed Aslam</t>
  </si>
  <si>
    <t>LSA-4-4034</t>
  </si>
  <si>
    <t>7-KNW-0154</t>
  </si>
  <si>
    <t>REHBAR MODEL SCHOOL</t>
  </si>
  <si>
    <t xml:space="preserve">CHAK NO 137/10-R </t>
  </si>
  <si>
    <t>JAHANIA</t>
  </si>
  <si>
    <t>M Tahir Munir</t>
  </si>
  <si>
    <t>LSA-4-4035</t>
  </si>
  <si>
    <t>9-KNW-0008</t>
  </si>
  <si>
    <t xml:space="preserve">Abdullah Model School </t>
  </si>
  <si>
    <t>Chak No. 164/10-R</t>
  </si>
  <si>
    <t>Rao Arshad Ali S/O Gulzar Ahmed</t>
  </si>
  <si>
    <t>LSA-4-4036</t>
  </si>
  <si>
    <t>KWL-15-13</t>
  </si>
  <si>
    <t>THE NEST ENGLISH SCHOOL</t>
  </si>
  <si>
    <t>NEAR CHUNGI MAKHDOOMPUR, JHANG ROAD</t>
  </si>
  <si>
    <t>muzammal Rasool</t>
  </si>
  <si>
    <t>LSA-4-4037</t>
  </si>
  <si>
    <t>9-KNW-0010</t>
  </si>
  <si>
    <t>Allama Iqbal Public  Middle School</t>
  </si>
  <si>
    <t xml:space="preserve"> P/O KUKKAR HATTA  TEH. KABIRWALA DIST.  KHANEWAL</t>
  </si>
  <si>
    <t>SAEED AHMAD</t>
  </si>
  <si>
    <t>LSA-4-4038</t>
  </si>
  <si>
    <t>N5-KNW-1714</t>
  </si>
  <si>
    <t>IRFAN MEMORIAL SCHOOL</t>
  </si>
  <si>
    <t>ASADABAD QATAL PUR</t>
  </si>
  <si>
    <t>Hafsa BIBI</t>
  </si>
  <si>
    <t>LSA-4-4039</t>
  </si>
  <si>
    <t>10-KNW-0032</t>
  </si>
  <si>
    <t>Faran Public School</t>
  </si>
  <si>
    <t>Chak No 81/15-L P/O 79/15-L</t>
  </si>
  <si>
    <t>Tariq Ali</t>
  </si>
  <si>
    <t>LSA-4-4040</t>
  </si>
  <si>
    <t>7-KNW-0039</t>
  </si>
  <si>
    <t>THE RISE PUBLIC GIRLS MIDDLE SCHOOL</t>
  </si>
  <si>
    <t xml:space="preserve">CHAK # 91/15.L P/O 59/15.L </t>
  </si>
  <si>
    <t>M Iqbal</t>
  </si>
  <si>
    <t>LSA-4-4041</t>
  </si>
  <si>
    <t>7-KNW-0153</t>
  </si>
  <si>
    <t>AZHER PUBLIC SCHOOL</t>
  </si>
  <si>
    <t xml:space="preserve">CHAK NO. 6-D, DARKHANA </t>
  </si>
  <si>
    <t>M Ilyas Azher</t>
  </si>
  <si>
    <t>LSA-4-4042</t>
  </si>
  <si>
    <t>8-KNW-0009</t>
  </si>
  <si>
    <t>MUSLIM PUBLIC BOYS HIGHER SECONDARY SCHOOL</t>
  </si>
  <si>
    <t>CHAK NO. 67/15-L  VIJHIANWALA</t>
  </si>
  <si>
    <t>SHAFIQ UR REHMAN SHAKIR</t>
  </si>
  <si>
    <t>LSA-4-4043</t>
  </si>
  <si>
    <t>9-KNW-0015</t>
  </si>
  <si>
    <t>New Allama Iqbal Public Middle School</t>
  </si>
  <si>
    <t>OPPOSITE INSAF PETROL PUMP NEAR PUL RANGO MULTAN ROAD KABIRWALA</t>
  </si>
  <si>
    <t>MUHAMMAD AMAN ULLAH</t>
  </si>
  <si>
    <t>LSA-4-4044</t>
  </si>
  <si>
    <t>9-KNW-0025</t>
  </si>
  <si>
    <t>Al-Rehman Science High School</t>
  </si>
  <si>
    <t>CHAK#157/10.R PO GUNGLE MARYALA JAHANIAN</t>
  </si>
  <si>
    <t>MUHAMMAD ASGHAR</t>
  </si>
  <si>
    <t>LSA-4-4045</t>
  </si>
  <si>
    <t>7-KNW-0206</t>
  </si>
  <si>
    <t>High Aims Middle School</t>
  </si>
  <si>
    <t>VILLAGE MAHNI SIAL KABIRWALA</t>
  </si>
  <si>
    <t xml:space="preserve">M Arshad Zia </t>
  </si>
  <si>
    <t>LSA-4-4046</t>
  </si>
  <si>
    <t>9-KNW-0011</t>
  </si>
  <si>
    <t>Sky Bird School</t>
  </si>
  <si>
    <t>CHAK#42/10.R , NIAZI CHOWK , KHANEWAL.</t>
  </si>
  <si>
    <t>LSA-4-4047</t>
  </si>
  <si>
    <t>KWL-07-03</t>
  </si>
  <si>
    <t>QUAID-E-AZAM PUBLIC SCHOOL</t>
  </si>
  <si>
    <t>COLONY # 1,STADIUM ROADMADNI PLAZA KHANEWAL</t>
  </si>
  <si>
    <t>SHAMSHAD ALI</t>
  </si>
  <si>
    <t>LSA-4-4048</t>
  </si>
  <si>
    <t>7-KNW-0177</t>
  </si>
  <si>
    <t>SHAHEEN PUBLIC MODEL SCHOOL</t>
  </si>
  <si>
    <t>MARZI PURA, KHANEWAL</t>
  </si>
  <si>
    <t>Shumila Umbreen</t>
  </si>
  <si>
    <t>LSA-4-4049</t>
  </si>
  <si>
    <t>KWL-07-09</t>
  </si>
  <si>
    <t>MAJEED PUBLIC SCHOOL</t>
  </si>
  <si>
    <t>MARZI PURA, KHANEWAL.</t>
  </si>
  <si>
    <t>AMJAD MAJEED</t>
  </si>
  <si>
    <t>LSA-4-4050</t>
  </si>
  <si>
    <t>7-KNW-0171</t>
  </si>
  <si>
    <t>NATIONAL ENGLISH MODEL SCHOOL</t>
  </si>
  <si>
    <t>BASTI CAMP.COLONY STATION RD.OLD KHANEWAL</t>
  </si>
  <si>
    <t xml:space="preserve">M Akram </t>
  </si>
  <si>
    <t>LSA-4-4051</t>
  </si>
  <si>
    <t>11-KNW-0036</t>
  </si>
  <si>
    <t>New Al Siraj Public School</t>
  </si>
  <si>
    <t>Pull 132/10-R</t>
  </si>
  <si>
    <t>LSA-4-4650</t>
  </si>
  <si>
    <t xml:space="preserve">NFBE Nadia Ghulam Rasool W/o Muhammad Ajmal new jinah abadi plat shadat qandla, Kabirwala </t>
  </si>
  <si>
    <t>Nadia Ghulam Rasool</t>
  </si>
  <si>
    <t>LSA-4-4745</t>
  </si>
  <si>
    <t>Divisional Public School (Boys), Mian Channu</t>
  </si>
  <si>
    <t>Faisal Town, Mian Channu</t>
  </si>
  <si>
    <t>Mian Channu</t>
  </si>
  <si>
    <t>065-2661678</t>
  </si>
  <si>
    <t>Safdar Hussain Rai</t>
  </si>
  <si>
    <t>0300-6890684</t>
  </si>
  <si>
    <t>LSA-4-4746</t>
  </si>
  <si>
    <t>Divisional Public School (Girls), Mian Channu</t>
  </si>
  <si>
    <t>065-2663678</t>
  </si>
  <si>
    <t>LSA-4-4747</t>
  </si>
  <si>
    <t xml:space="preserve">KPS Kabirwala </t>
  </si>
  <si>
    <t xml:space="preserve">Near New Katchehri , KPS Road Kabirwala </t>
  </si>
  <si>
    <t>Kabirwala</t>
  </si>
  <si>
    <t>065-2400700</t>
  </si>
  <si>
    <t>Muhammad Rashid Anwar</t>
  </si>
  <si>
    <t>0300-5702227</t>
  </si>
  <si>
    <t>LSA-4-4748</t>
  </si>
  <si>
    <t>LSA-4-4776</t>
  </si>
  <si>
    <t>Defence Grammar School System</t>
  </si>
  <si>
    <t>Ilm Din Colony,St # 3 Mian Channu</t>
  </si>
  <si>
    <t>065-2660005</t>
  </si>
  <si>
    <t>Rauf Ashraf</t>
  </si>
  <si>
    <t>0333-6020636</t>
  </si>
  <si>
    <t>LSA-4-4777</t>
  </si>
  <si>
    <t>LSA-4-4844</t>
  </si>
  <si>
    <t>Nill</t>
  </si>
  <si>
    <t xml:space="preserve">Azhar Public School Darkhana </t>
  </si>
  <si>
    <t>Chak no 6/d, Datkhana</t>
  </si>
  <si>
    <t>Muhammad Ilyas Azhar</t>
  </si>
  <si>
    <t>LSA-4-4845</t>
  </si>
  <si>
    <t>Sadiq Public Model School Salar Wahin</t>
  </si>
  <si>
    <t>Salar Wahin</t>
  </si>
  <si>
    <t>Sadiq Hussain</t>
  </si>
  <si>
    <t>LSA-4-4915</t>
  </si>
  <si>
    <t>Govt. Institute for Slow Learners Khanewal</t>
  </si>
  <si>
    <t xml:space="preserve"> Plot # 126-127 Raheem Town Near Khokar Abad Khanewal</t>
  </si>
  <si>
    <t>Khanewal</t>
  </si>
  <si>
    <t>0303-6615344</t>
  </si>
  <si>
    <t>Saif-ul-ah</t>
  </si>
  <si>
    <t>LSA-4-4957</t>
  </si>
  <si>
    <t>GES JAHANIAN NO.3 JAHANIAN</t>
  </si>
  <si>
    <t xml:space="preserve">Block no. 1 Jahanian </t>
  </si>
  <si>
    <t>LSA-4-4958</t>
  </si>
  <si>
    <t>GGHSS TULAMBA, TULAMBA</t>
  </si>
  <si>
    <t>Govt girls Higher Secondary School Tulamba</t>
  </si>
  <si>
    <t>Irshad Bibi</t>
  </si>
  <si>
    <t>LSA-3-059</t>
  </si>
  <si>
    <t>GPS MC LATIF GARDEN SADIQ COLONY MIAN CHANNU</t>
  </si>
  <si>
    <t>Sadiq Colony Mian Channu</t>
  </si>
  <si>
    <t>Mohammad Arshad</t>
  </si>
  <si>
    <t>LSA-3-062</t>
  </si>
  <si>
    <t>GGPS 97/10-R JADEED, JAHANIAN</t>
  </si>
  <si>
    <t xml:space="preserve">chak no 97/10/r jadeed terbela district khanewal </t>
  </si>
  <si>
    <t>Nadia Maqbool</t>
  </si>
  <si>
    <t>LSA-3-063</t>
  </si>
  <si>
    <t>GHS 59/15-L, MIAN CHANNU</t>
  </si>
  <si>
    <t>Chak 59/15.L mian channu</t>
  </si>
  <si>
    <t>LSA-3-070</t>
  </si>
  <si>
    <t>GMPS BAGHDAD NO.3 TULAMBA</t>
  </si>
  <si>
    <t>basti Baghdad Sharif...Near Darbar Shah Habib</t>
  </si>
  <si>
    <t>LSA-3-159</t>
  </si>
  <si>
    <t>GPS KASSI JHANDEER, P/O SARDAR PUR, NAWAN SHEHR</t>
  </si>
  <si>
    <t>LSA-3-194</t>
  </si>
  <si>
    <t>LSA-3-271</t>
  </si>
  <si>
    <t>Al-Khaki Public School Boys</t>
  </si>
  <si>
    <t>Elahi Bakhash Colony, Str 4</t>
  </si>
  <si>
    <t>0333-6242255</t>
  </si>
  <si>
    <t>Riffat Yasmin</t>
  </si>
  <si>
    <t>0335-7242255</t>
  </si>
  <si>
    <t>LSA-3-272</t>
  </si>
  <si>
    <t xml:space="preserve">High Aims Girls High School </t>
  </si>
  <si>
    <t xml:space="preserve">Mahni Sial </t>
  </si>
  <si>
    <t>kabirwala</t>
  </si>
  <si>
    <t>Babar Islam</t>
  </si>
  <si>
    <t>LSA-3-273</t>
  </si>
  <si>
    <t>British International School System Boys</t>
  </si>
  <si>
    <t>Multan Road,Mian Channu</t>
  </si>
  <si>
    <t>065-2665500</t>
  </si>
  <si>
    <t xml:space="preserve">Syed Tahir Abbas </t>
  </si>
  <si>
    <t>0345-7386599</t>
  </si>
  <si>
    <t>LSA-6-057</t>
  </si>
  <si>
    <t>GGHS 135/16-L, STUNZABAD, MIAN CHANNU</t>
  </si>
  <si>
    <t xml:space="preserve">chak 135/16-L,  MIAN channu </t>
  </si>
  <si>
    <t>Abida Parveen</t>
  </si>
  <si>
    <t>LSA-6-058</t>
  </si>
  <si>
    <t>GGHS 14/9-R, KACHA KHUH</t>
  </si>
  <si>
    <t>chak no 14/9 R</t>
  </si>
  <si>
    <t>LSA-6-059</t>
  </si>
  <si>
    <t>GHS 105/10-R, JAHANIAN</t>
  </si>
  <si>
    <t>GHS 105/10-R Jahania</t>
  </si>
  <si>
    <t>Waseem Akhtar</t>
  </si>
  <si>
    <t>LSA-6-060</t>
  </si>
  <si>
    <t>GHS PIPLE MIRALI, SARAI SIDHU</t>
  </si>
  <si>
    <t>Basti Pipal Mirali, Mouza Pipal Mirali P/O Sarai Sidhu.</t>
  </si>
  <si>
    <t>Ali Adnan Shahzad</t>
  </si>
  <si>
    <t>LSA-6-159</t>
  </si>
  <si>
    <t>LSA-6-225</t>
  </si>
  <si>
    <t xml:space="preserve">HN Science School Kabirwala </t>
  </si>
  <si>
    <t xml:space="preserve">Jhang road kabirwala </t>
  </si>
  <si>
    <t>Samina Rubi</t>
  </si>
  <si>
    <t>0309-3336736</t>
  </si>
  <si>
    <t>LSA-6-226</t>
  </si>
  <si>
    <t>Haider Public School</t>
  </si>
  <si>
    <t>Pull Venoi Makhdoom Pur Road</t>
  </si>
  <si>
    <t xml:space="preserve">Kabirwala </t>
  </si>
  <si>
    <t>Aqbat Nawaz</t>
  </si>
  <si>
    <t>0307-7277377</t>
  </si>
  <si>
    <t>LSA-6-228</t>
  </si>
  <si>
    <t xml:space="preserve">Dar e Arqam School Gulshan Mehar Ali Abdulhakim </t>
  </si>
  <si>
    <t xml:space="preserve">Gulshan Mehar Ali Abdulhakim </t>
  </si>
  <si>
    <t>MS Amna</t>
  </si>
  <si>
    <t>LSA-6-271</t>
  </si>
  <si>
    <t>LSA-6-285</t>
  </si>
  <si>
    <t>GGHS MODEL KHANEWAL, BLOCK NO.4 LINE 3, KHANEWAL</t>
  </si>
  <si>
    <t>BLOCK NO.4 KHANEWAL</t>
  </si>
  <si>
    <t>Rehana Perveen</t>
  </si>
  <si>
    <t>LSA-7-021</t>
  </si>
  <si>
    <t>GHS 2/AH, 5/AH, KHANEWAL</t>
  </si>
  <si>
    <t>Chak no. 02/AH P/O Chak NO. 05/AH khanewal</t>
  </si>
  <si>
    <t>Muhammad Naeem Muzaffar</t>
  </si>
  <si>
    <t>LSA-7-061</t>
  </si>
  <si>
    <t>GHS 140/10-R, JAHANIAN</t>
  </si>
  <si>
    <t>Chak NO. 140/10R</t>
  </si>
  <si>
    <t>Muhammad Farhat Abbass</t>
  </si>
  <si>
    <t>LSA-7-063</t>
  </si>
  <si>
    <t>GGES 87/15-L, MIAN CHANNU</t>
  </si>
  <si>
    <t>chak # 87/15L post office 84/15L mian channu</t>
  </si>
  <si>
    <t>Shahnaz Akhter</t>
  </si>
  <si>
    <t>LSA-7-079</t>
  </si>
  <si>
    <t>GGHS JAHANIAN, JAHANIAN</t>
  </si>
  <si>
    <t>gghs jahania</t>
  </si>
  <si>
    <t>Farhat Sultana</t>
  </si>
  <si>
    <t>LSA-7-159</t>
  </si>
  <si>
    <t>8-KNW-0003</t>
  </si>
  <si>
    <t>FORT GRAMMER GIRLS HIGH SCHOOL</t>
  </si>
  <si>
    <t xml:space="preserve">KOT ISLAM </t>
  </si>
  <si>
    <t>RASHID MEHMOOD AKHTAR</t>
  </si>
  <si>
    <t>LSA-7-214</t>
  </si>
  <si>
    <t>wws-65</t>
  </si>
  <si>
    <t>Workers Welfare School (Girls), Mianchannu.</t>
  </si>
  <si>
    <t>Labour colony tulamba road,opposite darbar mian channu</t>
  </si>
  <si>
    <t>065-2664783</t>
  </si>
  <si>
    <t>Mst. Sayeda Zahra Naqvi</t>
  </si>
  <si>
    <t>0334-1440964
0331-7915226</t>
  </si>
  <si>
    <t>LSA-7-221</t>
  </si>
  <si>
    <t>Mian Channu Grammar School</t>
  </si>
  <si>
    <t>St # 5 Khalifa Town Mian Channu</t>
  </si>
  <si>
    <t>065-2502861</t>
  </si>
  <si>
    <t>Haroon Ahmad Ch</t>
  </si>
  <si>
    <t>0332-6380700</t>
  </si>
  <si>
    <t>LSA-7-235</t>
  </si>
  <si>
    <t>LSA-7-247</t>
  </si>
  <si>
    <t>LSA-7-269</t>
  </si>
  <si>
    <t>LSA-7-286</t>
  </si>
  <si>
    <t>GGHS MODEL MIAN CHANNU</t>
  </si>
  <si>
    <t>GOVT GIRLS HIGH SCHOOL MODEL MIAN CHANNU</t>
  </si>
  <si>
    <t>Tahira Nasreen</t>
  </si>
  <si>
    <t>LSA-4-1018</t>
  </si>
  <si>
    <t>GHSS ADHI KOT</t>
  </si>
  <si>
    <t>Near Union Council Office  Adhi Kot</t>
  </si>
  <si>
    <t>KHUSHAB</t>
  </si>
  <si>
    <t>NOORPUR THAL</t>
  </si>
  <si>
    <t>Bilal Abdul Ssamei</t>
  </si>
  <si>
    <t>LSA-4-1019</t>
  </si>
  <si>
    <t>GGHS BOLA</t>
  </si>
  <si>
    <t xml:space="preserve">Bola Shareef </t>
  </si>
  <si>
    <t>Rashida Sultana</t>
  </si>
  <si>
    <t>LSA-4-1020</t>
  </si>
  <si>
    <t>GGHS CHAK NO. 56 MB</t>
  </si>
  <si>
    <t>vpo chak no 56mb tehsil District khushab</t>
  </si>
  <si>
    <t>Aeysha Siddiqi</t>
  </si>
  <si>
    <t>LSA-4-1021</t>
  </si>
  <si>
    <t>GGHS SAKESAR BASE</t>
  </si>
  <si>
    <t>paf base sakesar</t>
  </si>
  <si>
    <t>NAUSHERA</t>
  </si>
  <si>
    <t>Shumaila Naz</t>
  </si>
  <si>
    <t>LSA-4-1022</t>
  </si>
  <si>
    <t>GGHS CHAK NO 41 MB</t>
  </si>
  <si>
    <t xml:space="preserve">chak 41mb mitha tiwana khushab </t>
  </si>
  <si>
    <t>LSA-4-1023</t>
  </si>
  <si>
    <t>GGHS KHURA</t>
  </si>
  <si>
    <t>vpo khura Tehsil naushera district khushab</t>
  </si>
  <si>
    <t>Tasneem Akhtar</t>
  </si>
  <si>
    <t>LSA-4-1024</t>
  </si>
  <si>
    <t>GGHS AINO</t>
  </si>
  <si>
    <t>aino</t>
  </si>
  <si>
    <t>Nasreen Iqbal</t>
  </si>
  <si>
    <t>LSA-4-1025</t>
  </si>
  <si>
    <t>GGHS CHAK NO 26 MB</t>
  </si>
  <si>
    <t>chak no. 26 mb tehsil quaidabad district khushab</t>
  </si>
  <si>
    <t>QUAIDABAD</t>
  </si>
  <si>
    <t>Iqra Ghaffar</t>
  </si>
  <si>
    <t>LSA-4-1026</t>
  </si>
  <si>
    <t>GHS NAMAY WALI</t>
  </si>
  <si>
    <t>Namay Wali Tehsil &amp; District Khushab</t>
  </si>
  <si>
    <t>Umair Hamid</t>
  </si>
  <si>
    <t>LSA-4-1027</t>
  </si>
  <si>
    <t>GHS RAILWAY STATION MITHA TAWANA</t>
  </si>
  <si>
    <t>Railway Station Mitha Tiwana tehsil and district khushab</t>
  </si>
  <si>
    <t>Ahmed Yaar</t>
  </si>
  <si>
    <t>LSA-4-1028</t>
  </si>
  <si>
    <t>GHS NALLI</t>
  </si>
  <si>
    <t>Muhallah Maidan village &amp; Post Office Nalli Tehsil &amp; District Khushab</t>
  </si>
  <si>
    <t>Muhammad Kamran Arooj</t>
  </si>
  <si>
    <t>LSA-4-1029</t>
  </si>
  <si>
    <t>GHS SHAH WALA JANUBI</t>
  </si>
  <si>
    <t>Gov High School Shahwala janubi</t>
  </si>
  <si>
    <t>LSA-4-1030</t>
  </si>
  <si>
    <t>GHS BAMBOOL</t>
  </si>
  <si>
    <t>VPO Bambool Tehsil Noor Pur Thal Distt. Khushab</t>
  </si>
  <si>
    <t>Khizar Hayat</t>
  </si>
  <si>
    <t>LSA-4-1031</t>
  </si>
  <si>
    <t>GHS OBHAL</t>
  </si>
  <si>
    <t xml:space="preserve">vpo obhal tehsil noor pur thal district khushab </t>
  </si>
  <si>
    <t>Rashid Shakil</t>
  </si>
  <si>
    <t>LSA-4-1032</t>
  </si>
  <si>
    <t>GHS SHIMAR</t>
  </si>
  <si>
    <t xml:space="preserve">Village shimar Tehsil Quaidabad District Khushab </t>
  </si>
  <si>
    <t>Umar Farooq</t>
  </si>
  <si>
    <t>LSA-4-1033</t>
  </si>
  <si>
    <t>GHS GUNJIAL</t>
  </si>
  <si>
    <t>V.P.O Gunjial Tehsil Quaidabad District Khushab</t>
  </si>
  <si>
    <t>Aziz Ur Rehman</t>
  </si>
  <si>
    <t>LSA-4-1034</t>
  </si>
  <si>
    <t>GGCMES CHAK NO. 54/MB</t>
  </si>
  <si>
    <t>GGCMES chak no 54 mb khushab</t>
  </si>
  <si>
    <t>Rifat Batool</t>
  </si>
  <si>
    <t>LSA-4-1035</t>
  </si>
  <si>
    <t>GGES DHAK</t>
  </si>
  <si>
    <t>villege post office dhak tehsil &amp; district</t>
  </si>
  <si>
    <t>Qurat Ul Ain Awan</t>
  </si>
  <si>
    <t>LSA-4-1036</t>
  </si>
  <si>
    <t>GGES JHARKIL</t>
  </si>
  <si>
    <t>jharkil tehsil noorpur thal</t>
  </si>
  <si>
    <t>Shazia Perveen</t>
  </si>
  <si>
    <t>LSA-4-1037</t>
  </si>
  <si>
    <t>GGCMS CHAK NO. 9 MB</t>
  </si>
  <si>
    <t>Chak no 9mb</t>
  </si>
  <si>
    <t>Saira Mubeen</t>
  </si>
  <si>
    <t>LSA-4-1038</t>
  </si>
  <si>
    <t>GGES CHOHA SHARIF</t>
  </si>
  <si>
    <t>Bijar</t>
  </si>
  <si>
    <t>Ghulam Sakina</t>
  </si>
  <si>
    <t>LSA-4-1039</t>
  </si>
  <si>
    <t>GES CHAK NO 46 MB</t>
  </si>
  <si>
    <t>chak no 46 mb teh &amp; district khushab</t>
  </si>
  <si>
    <t>Sajjad Hussain Shah</t>
  </si>
  <si>
    <t>LSA-4-1040</t>
  </si>
  <si>
    <t>GES KURAR</t>
  </si>
  <si>
    <t>V P O  KURAR DIST.&amp; TEH.KHUSHAB</t>
  </si>
  <si>
    <t>Malik Muhammad Ibrar</t>
  </si>
  <si>
    <t>LSA-4-1041</t>
  </si>
  <si>
    <t>GES CHAK NO. 44/DB</t>
  </si>
  <si>
    <t>Chak 44DB Teh.Noorpur thal Disstt.khushab</t>
  </si>
  <si>
    <t>LSA-4-1042</t>
  </si>
  <si>
    <t>GES NAWAN SAGOO</t>
  </si>
  <si>
    <t>VPO Nawan Saggu Thesil Noor Pur Thal district Khushab</t>
  </si>
  <si>
    <t>LSA-4-1043</t>
  </si>
  <si>
    <t>GES UTRA</t>
  </si>
  <si>
    <t>village post office uttra khushab</t>
  </si>
  <si>
    <t>Khuda Bakhsh</t>
  </si>
  <si>
    <t>LSA-4-1044</t>
  </si>
  <si>
    <t>GES BHAN BARRAY KHAIL</t>
  </si>
  <si>
    <t xml:space="preserve">GES BARRAY KHAIL </t>
  </si>
  <si>
    <t>LSA-4-1045</t>
  </si>
  <si>
    <t>GMPS CHAK NO. 55  MB</t>
  </si>
  <si>
    <t>GMPS CHAK NO 55MB TEHSIL AND DISTRIC KHUSHAB</t>
  </si>
  <si>
    <t>Aneela Ahmed Khan</t>
  </si>
  <si>
    <t>LSA-4-1046</t>
  </si>
  <si>
    <t>GGPS CHAK NO 46 MB</t>
  </si>
  <si>
    <t>GGPS 46/ MB</t>
  </si>
  <si>
    <t>Sumaira Malik</t>
  </si>
  <si>
    <t>LSA-4-1047</t>
  </si>
  <si>
    <t>GGPS NO. 2 KUFRI</t>
  </si>
  <si>
    <t>ggpssiddiqueabad</t>
  </si>
  <si>
    <t>LSA-4-1048</t>
  </si>
  <si>
    <t>GGPS SODHI ZAREEN</t>
  </si>
  <si>
    <t xml:space="preserve">har do sodhi teh Naushera District Khushab </t>
  </si>
  <si>
    <t>Attia Naz</t>
  </si>
  <si>
    <t>LSA-4-1049</t>
  </si>
  <si>
    <t>GGCMS ADHIKOT</t>
  </si>
  <si>
    <t>Adhi kot thesil noor pur thal district khushab</t>
  </si>
  <si>
    <t>LSA-4-1050</t>
  </si>
  <si>
    <t>GGPS MOHALLAH FALAK SHER</t>
  </si>
  <si>
    <t xml:space="preserve">G.G.P.S.MOHALA FLAKSHER JAURA KALAN </t>
  </si>
  <si>
    <t>Samina Rani</t>
  </si>
  <si>
    <t>LSA-4-1051</t>
  </si>
  <si>
    <t>GMPS CHAK NO. 23 MB</t>
  </si>
  <si>
    <t>Chak no 23 khushab</t>
  </si>
  <si>
    <t>LSA-4-1052</t>
  </si>
  <si>
    <t>GGPS CHUSOO</t>
  </si>
  <si>
    <t>chussu</t>
  </si>
  <si>
    <t>LSA-4-1053</t>
  </si>
  <si>
    <t>GGPS CHAK NO. 40 MB</t>
  </si>
  <si>
    <t>chak # 40 Mb tahsil &amp; dist khushab</t>
  </si>
  <si>
    <t>LSA-4-1054</t>
  </si>
  <si>
    <t>GPS PEER WAL NARI</t>
  </si>
  <si>
    <t>GPS peerwal  nari</t>
  </si>
  <si>
    <t>LSA-4-1055</t>
  </si>
  <si>
    <t>GPS KAURA</t>
  </si>
  <si>
    <t>GPS Koura</t>
  </si>
  <si>
    <t>LSA-4-1056</t>
  </si>
  <si>
    <t>GPS CHAK NO 48 MB</t>
  </si>
  <si>
    <t>Chak No 48 MB Tehsil &amp; District Khushab</t>
  </si>
  <si>
    <t>LSA-4-1057</t>
  </si>
  <si>
    <t>GPS CHAK NO 62 MB</t>
  </si>
  <si>
    <t>chak 62 mb</t>
  </si>
  <si>
    <t>Ghulam Shabbir</t>
  </si>
  <si>
    <t>LSA-4-1058</t>
  </si>
  <si>
    <t>GPS SHAHEEN COLONY</t>
  </si>
  <si>
    <t>Shaheen colony</t>
  </si>
  <si>
    <t>Imran Mukhtar</t>
  </si>
  <si>
    <t>LSA-4-1059</t>
  </si>
  <si>
    <t>GPS KHABEKI</t>
  </si>
  <si>
    <t>village&amp;p.o khabeki teh naushehra district khushab</t>
  </si>
  <si>
    <t>Muhammad Pervaiz Akhtar Awan</t>
  </si>
  <si>
    <t>LSA-4-1060</t>
  </si>
  <si>
    <t>GPS DERA HAITAM KHAN</t>
  </si>
  <si>
    <t>Nari Janubi Tehsil and District Khushab</t>
  </si>
  <si>
    <t>Muhammad Kamal Khan</t>
  </si>
  <si>
    <t>LSA-4-1061</t>
  </si>
  <si>
    <t>GPS NAWAN LOK KATHA SAGHRAL</t>
  </si>
  <si>
    <t xml:space="preserve">katha saghral </t>
  </si>
  <si>
    <t>LSA-4-1062</t>
  </si>
  <si>
    <t>GPS NO. 4 SARFRAZ COLONY JAUHARABAD</t>
  </si>
  <si>
    <t>govt primary school no 4 sarafraz colony</t>
  </si>
  <si>
    <t>Basharat Saeed</t>
  </si>
  <si>
    <t>LSA-4-1063</t>
  </si>
  <si>
    <t>GPS DERA NAWAB KALOO</t>
  </si>
  <si>
    <t>GPS Dera Nawab Kaloo VPO Biland  Tehsil Noor Pur Thal District Khushab.</t>
  </si>
  <si>
    <t>Atiq Ur Rehman</t>
  </si>
  <si>
    <t>LSA-4-1064</t>
  </si>
  <si>
    <t>GPS NO 2 BORANAWALA</t>
  </si>
  <si>
    <t>Borana Wala Khas</t>
  </si>
  <si>
    <t>Muhmmad Luqman</t>
  </si>
  <si>
    <t>LSA-4-1065</t>
  </si>
  <si>
    <t>GPS BASTI CHAN</t>
  </si>
  <si>
    <t>V.P.O Chan Basti Hamida Abad Tehsil Noor Pur Thal Distt. Khushab</t>
  </si>
  <si>
    <t>Maqbool Hasan</t>
  </si>
  <si>
    <t>LSA-4-1066</t>
  </si>
  <si>
    <t>GPS CHAK NO. 50/DB</t>
  </si>
  <si>
    <t xml:space="preserve">Chak no 50DB Tehsil Noor Pur Thal District Khushab </t>
  </si>
  <si>
    <t>Muhammad Younis</t>
  </si>
  <si>
    <t>LSA-4-1067</t>
  </si>
  <si>
    <t>GPS JATOI WALA</t>
  </si>
  <si>
    <t>village Jatoi Wala Post office Shah Hussain</t>
  </si>
  <si>
    <t>Sadaqat Ali</t>
  </si>
  <si>
    <t>LSA-4-1068</t>
  </si>
  <si>
    <t>GPS BHROKIAN WALA</t>
  </si>
  <si>
    <t xml:space="preserve">Bandial </t>
  </si>
  <si>
    <t>LSA-4-1069</t>
  </si>
  <si>
    <t>GPS LARI ADDA OKHLI MOHLA</t>
  </si>
  <si>
    <t>GPS LARRI ADDA OKHLI MOHLA</t>
  </si>
  <si>
    <t>Bilal Hussain</t>
  </si>
  <si>
    <t>LSA-4-1070</t>
  </si>
  <si>
    <t>GPS DHUDIAN WALI</t>
  </si>
  <si>
    <t>dera khanay khail gunjial janubi tehsil quaid abad district khushab</t>
  </si>
  <si>
    <t>LSA-4-1071</t>
  </si>
  <si>
    <t>GPS MEHR KHAN SHIMAR</t>
  </si>
  <si>
    <t>Dara wand shimar</t>
  </si>
  <si>
    <t>Naseer Khan</t>
  </si>
  <si>
    <t>LSA-4-1072</t>
  </si>
  <si>
    <t>GPS CHAK NO. 24 MB</t>
  </si>
  <si>
    <t>24 MB p/o 24 MB Quaidabad Khushab</t>
  </si>
  <si>
    <t>LSA-4-1073</t>
  </si>
  <si>
    <t>GPS CHAK NO 29 MB</t>
  </si>
  <si>
    <t>gps ck no 29mb tehsil noor pur thal district khushab</t>
  </si>
  <si>
    <t>Alam Sher Abid</t>
  </si>
  <si>
    <t>LSA-4-1074</t>
  </si>
  <si>
    <t>GGHS KHATEEBAN WALA</t>
  </si>
  <si>
    <t>mohallah himat Pura khushab</t>
  </si>
  <si>
    <t>Farzana Shaheen</t>
  </si>
  <si>
    <t>LSA-4-1075</t>
  </si>
  <si>
    <t>GGHS HADALI</t>
  </si>
  <si>
    <t>Govt. Girls High School Hadali Tehsil and District Khushab</t>
  </si>
  <si>
    <t>Saima Parveen</t>
  </si>
  <si>
    <t>LSA-4-1076</t>
  </si>
  <si>
    <t>GES BOLA</t>
  </si>
  <si>
    <t>bola</t>
  </si>
  <si>
    <t>Malik Ahmad Raza Awan</t>
  </si>
  <si>
    <t>LSA-4-1077</t>
  </si>
  <si>
    <t>GGPS RAKH PAR KHUSHAB</t>
  </si>
  <si>
    <t>g g p s rakhpar</t>
  </si>
  <si>
    <t>LSA-4-1078</t>
  </si>
  <si>
    <t>GGPS ISLAM ABAD KHUSHAB</t>
  </si>
  <si>
    <t>Government Girls insaf after noon elementary school islamabad district khushab</t>
  </si>
  <si>
    <t>Naheed Akhtar</t>
  </si>
  <si>
    <t>LSA-4-1079</t>
  </si>
  <si>
    <t>GGPS NO. 2  G TYPE JAUHARABAD</t>
  </si>
  <si>
    <t>Government girls Insaf Afternoon Elementary school no 2. G Type Jauharabad District khushab</t>
  </si>
  <si>
    <t>Yasmin Feroz</t>
  </si>
  <si>
    <t>LSA-4-1080</t>
  </si>
  <si>
    <t>GPS SHAHAN WALA KHUSHAB</t>
  </si>
  <si>
    <t>mohallah hussain abad khushab</t>
  </si>
  <si>
    <t>Khalid Riaz</t>
  </si>
  <si>
    <t>LSA-4-1081</t>
  </si>
  <si>
    <t>GPS NO. 3 HADALI</t>
  </si>
  <si>
    <t>mohallah sumblianwala hadali tehsil and district khushab</t>
  </si>
  <si>
    <t>Syed Ahmad Ali</t>
  </si>
  <si>
    <t>LSA-4-1082</t>
  </si>
  <si>
    <t>GPS WARHI GUJRAN WALA</t>
  </si>
  <si>
    <t>Moh Hussain abad Noorpurthal</t>
  </si>
  <si>
    <t>Tauqeer Hussain</t>
  </si>
  <si>
    <t>LSA-4-3357</t>
  </si>
  <si>
    <t>GGPS CHAK NO 20 MB</t>
  </si>
  <si>
    <t>GGPS  chak no 20mb Teh Noorpur Dis. khushab</t>
  </si>
  <si>
    <t>LSA-4-3358</t>
  </si>
  <si>
    <t>GGPS MOHALLAH MASTIAL PADHRAR</t>
  </si>
  <si>
    <t xml:space="preserve">govt Girls primary  school  mohalla mastial padhrar </t>
  </si>
  <si>
    <t>Tahira Nazeer</t>
  </si>
  <si>
    <t>LSA-4-3359</t>
  </si>
  <si>
    <t>GGCMS DHOKRI</t>
  </si>
  <si>
    <t>village post office Dhokri .Disst khushab.teh.quaidabad</t>
  </si>
  <si>
    <t>Farkhanda Ameen</t>
  </si>
  <si>
    <t>LSA-4-3360</t>
  </si>
  <si>
    <t>GGPS TIMAAR WALI</t>
  </si>
  <si>
    <t>mohalla  rajal Padhrar</t>
  </si>
  <si>
    <t>Naeem Fatima</t>
  </si>
  <si>
    <t>LSA-4-3361</t>
  </si>
  <si>
    <t>GGPS CHAK NO 17 MB</t>
  </si>
  <si>
    <t>g.g.p/s chak no 17mb tehsil noor pur thal distt khushab</t>
  </si>
  <si>
    <t>LSA-4-3362</t>
  </si>
  <si>
    <t>GGPS JAMALI BALOCHAN</t>
  </si>
  <si>
    <t>jamali balochan district khushab</t>
  </si>
  <si>
    <t>Perveen Akhter</t>
  </si>
  <si>
    <t>LSA-4-3363</t>
  </si>
  <si>
    <t>GGPS DEEN WALA</t>
  </si>
  <si>
    <t>Govt Girls Insaaf afternoon elementary school Deenwala ghagh kalan</t>
  </si>
  <si>
    <t>LSA-4-3364</t>
  </si>
  <si>
    <t>GGPS MOHALLAH SHALOLIAN WALA</t>
  </si>
  <si>
    <t xml:space="preserve">moh  ShalolianWala mitha tiwana </t>
  </si>
  <si>
    <t>LSA-4-3365</t>
  </si>
  <si>
    <t>GPS RAILWAY STATION HADALI</t>
  </si>
  <si>
    <t>noor hayat colony  Hadali</t>
  </si>
  <si>
    <t>Ghulam Hassan</t>
  </si>
  <si>
    <t>LSA-4-3366</t>
  </si>
  <si>
    <t>GPS SOHARAY WALA</t>
  </si>
  <si>
    <t>V&amp;P:Roda,teh&amp;distt:Khushab</t>
  </si>
  <si>
    <t>Nasir Hussain</t>
  </si>
  <si>
    <t>LSA-4-3367</t>
  </si>
  <si>
    <t>GPS DR. ABDULLAH SHAH WALA</t>
  </si>
  <si>
    <t>shahwala janubi tehsil noorpur thal khushab</t>
  </si>
  <si>
    <t>LSA-4-3368</t>
  </si>
  <si>
    <t>GPS DHOK CHOHAK</t>
  </si>
  <si>
    <t>Dhok chohak</t>
  </si>
  <si>
    <t>Ahmed Iqbal</t>
  </si>
  <si>
    <t>LSA-4-3369</t>
  </si>
  <si>
    <t>GHS BIJAR</t>
  </si>
  <si>
    <t>Bijar, distt. Khushab</t>
  </si>
  <si>
    <t>Masroor Ahmad</t>
  </si>
  <si>
    <t>LSA-4-3370</t>
  </si>
  <si>
    <t>GPS MUDHAN WALA</t>
  </si>
  <si>
    <t>Mudhanwala Khushab</t>
  </si>
  <si>
    <t>Farida Sultana</t>
  </si>
  <si>
    <t>LSA-4-3371</t>
  </si>
  <si>
    <t>GES PANJA</t>
  </si>
  <si>
    <t>punja teh&amp;disst khushab</t>
  </si>
  <si>
    <t>Shahid Nadeem</t>
  </si>
  <si>
    <t>LSA-4-3372</t>
  </si>
  <si>
    <t>GPS NO. 1 ADHI SARGAL</t>
  </si>
  <si>
    <t>VPO ADHI SARGAL TEHSIL NOOR PUR THAL DISTRICT  KHUSHAB</t>
  </si>
  <si>
    <t>Manzoor Hussain</t>
  </si>
  <si>
    <t>LSA-4-3373</t>
  </si>
  <si>
    <t>GHS KUFRI</t>
  </si>
  <si>
    <t xml:space="preserve">SiddiqueAbad </t>
  </si>
  <si>
    <t>Modassar Saeed Awan</t>
  </si>
  <si>
    <t>LSA-4-3689</t>
  </si>
  <si>
    <t>GGPS SHAIKHUWAL</t>
  </si>
  <si>
    <t>village shaikhuwal</t>
  </si>
  <si>
    <t>JAMILA SADDIQUE</t>
  </si>
  <si>
    <t>LSA-4-3690</t>
  </si>
  <si>
    <t>GGPS JARA</t>
  </si>
  <si>
    <t>LSA-4-3691</t>
  </si>
  <si>
    <t xml:space="preserve"> GPS JABBI SHARIF</t>
  </si>
  <si>
    <t>JABBI SHARIF</t>
  </si>
  <si>
    <t>QUAID ABAD</t>
  </si>
  <si>
    <t>Akhtar Mirza</t>
  </si>
  <si>
    <t>LSA-4-3692</t>
  </si>
  <si>
    <t>GPS MANGAY WALI SURRAKI</t>
  </si>
  <si>
    <t>LSA-4-4052</t>
  </si>
  <si>
    <t xml:space="preserve">NEW IQRA MODAL MIDDLE SCHOOL </t>
  </si>
  <si>
    <t xml:space="preserve">KATHA SAGHRAL </t>
  </si>
  <si>
    <t>Farida Khanam</t>
  </si>
  <si>
    <t>LSA-4-4053</t>
  </si>
  <si>
    <t>9-KHB-0003</t>
  </si>
  <si>
    <t>Iqra Public School</t>
  </si>
  <si>
    <t>Vpo Adhi Kot</t>
  </si>
  <si>
    <t>NOOR PUR</t>
  </si>
  <si>
    <t>Mehmood Khan</t>
  </si>
  <si>
    <t>LSA-4-4054</t>
  </si>
  <si>
    <t>KHB-09-16</t>
  </si>
  <si>
    <t>FARAN PUBLIC SCHOOL</t>
  </si>
  <si>
    <t>ZAMAN COLONY, BACKSIDE UK HOTEL, MUZAFFARGARH RD,  JOUHARABAD</t>
  </si>
  <si>
    <t>BILAL ASHRAF</t>
  </si>
  <si>
    <t>LSA-4-4055</t>
  </si>
  <si>
    <t>7-KHB-0007</t>
  </si>
  <si>
    <t>ALVI PUBLIC SCHOOL</t>
  </si>
  <si>
    <t xml:space="preserve">CHAK NO. 45 M.B </t>
  </si>
  <si>
    <t>Sadia Yasmeen</t>
  </si>
  <si>
    <t>LSA-4-4056</t>
  </si>
  <si>
    <t>ALBADAR IDEAL BOYS MIDDLE SCHOOL HADALI</t>
  </si>
  <si>
    <t>MUHAMMAD KHALIL</t>
  </si>
  <si>
    <t>LSA-4-4057</t>
  </si>
  <si>
    <t>Allam Iqbal Public School</t>
  </si>
  <si>
    <t>ALLAMA IQBAL HIGHER SECONDARY SCHOOL NAUSHERA DISTRICT KHUSHAB</t>
  </si>
  <si>
    <t>Sumara Muddassar</t>
  </si>
  <si>
    <t>LSA-4-4058</t>
  </si>
  <si>
    <t>7-KHB-0027</t>
  </si>
  <si>
    <t>BILAL PUBLIC SCHOOL</t>
  </si>
  <si>
    <t>P.O SURRAKI TEH,DIST.KHUSHAB</t>
  </si>
  <si>
    <t>M Ashraf</t>
  </si>
  <si>
    <t>LSA-4-4059</t>
  </si>
  <si>
    <t>8-KHB-0008</t>
  </si>
  <si>
    <t>MAHAD EDUCATORS</t>
  </si>
  <si>
    <t>VILLAGE &amp; P/O: KHABEKI</t>
  </si>
  <si>
    <t>SAHEL AHMED</t>
  </si>
  <si>
    <t>LSA-4-4060</t>
  </si>
  <si>
    <t>ALBADAR IDEAL GIRLS HIGH SCHOOL</t>
  </si>
  <si>
    <t>ALBADAR IDEAL GIRLS HIGH SCHOOL HADALI</t>
  </si>
  <si>
    <t>LSA-4-4061</t>
  </si>
  <si>
    <t>6-KHB-0026</t>
  </si>
  <si>
    <t xml:space="preserve">WAQAR PUBLIC MODEL MIDDLE SCHOOL </t>
  </si>
  <si>
    <t xml:space="preserve">VILL P/O LUKKU </t>
  </si>
  <si>
    <t>ZULIFIQAR</t>
  </si>
  <si>
    <t>LSA-4-4062</t>
  </si>
  <si>
    <t>KHB-07-02</t>
  </si>
  <si>
    <t>AL-SYED MODEL ELEMENTARY SCHOOL</t>
  </si>
  <si>
    <t>MUHALLAH KOHAWARA REHMAN COLONY JAUHARABAD KHUSHAB</t>
  </si>
  <si>
    <t>NAEEM HUSSAIN NAZ</t>
  </si>
  <si>
    <t>LSA-4-4063</t>
  </si>
  <si>
    <t>AL QALAM MODEL SCHOOL</t>
  </si>
  <si>
    <t>71 BLOCK  NO 6 JAUHARABAD</t>
  </si>
  <si>
    <t>AKHTAR MAHMOOD</t>
  </si>
  <si>
    <t>LSA-4-4064</t>
  </si>
  <si>
    <t>6-KHB-0004</t>
  </si>
  <si>
    <t>BAB-UL-ILM SCHOOL SYSTEM</t>
  </si>
  <si>
    <t>GIROT ROAD MOHALLAH HUSSAIN ABAD KHUSHAB</t>
  </si>
  <si>
    <t>MUHAMMAD AZHAR ZAHOOR</t>
  </si>
  <si>
    <t>LSA-4-4065</t>
  </si>
  <si>
    <t>SHAHEEN PUNBLICSCHOOL</t>
  </si>
  <si>
    <t>BLOCK NO 6 JAUHARABAD</t>
  </si>
  <si>
    <t>MALIK ASMAT NAWAZ</t>
  </si>
  <si>
    <t>LSA-4-4066</t>
  </si>
  <si>
    <t>9-KHB-0008</t>
  </si>
  <si>
    <t>Dayyan Public School</t>
  </si>
  <si>
    <t>STREAT NO 04 MOHALLAH HUSSAIN ABAD KHUSHAB</t>
  </si>
  <si>
    <t>LSA-4-4067</t>
  </si>
  <si>
    <t>8-KHB-0017</t>
  </si>
  <si>
    <t>IDEAL PUBLIC SCHOOL</t>
  </si>
  <si>
    <t>NEAR OLD POST OFFICE NAUSHERA</t>
  </si>
  <si>
    <t>M.NAEEM ZAFAR</t>
  </si>
  <si>
    <t>LSA-4-4068</t>
  </si>
  <si>
    <t>KHB-07-07</t>
  </si>
  <si>
    <t>AHMED PUBLIC SCHOOL</t>
  </si>
  <si>
    <t>ST.NO.2, NASEEM COLONY, JOHARABAD, KHUSHAB.</t>
  </si>
  <si>
    <t>MEHMOOD HASSAN AWAN</t>
  </si>
  <si>
    <t>LSA-4-4495</t>
  </si>
  <si>
    <t>7-KHB-0044</t>
  </si>
  <si>
    <t>MADNI PUBLIC MODEL SCHOOL</t>
  </si>
  <si>
    <t>V.P.O BIJAR</t>
  </si>
  <si>
    <t>Sami ULLAH</t>
  </si>
  <si>
    <t>LSA-4-4496</t>
  </si>
  <si>
    <t>ALIMEMORIALPUBLICSCHOOLGIROTE</t>
  </si>
  <si>
    <t>GIROTE DISTRICT KHUSHAB</t>
  </si>
  <si>
    <t>RANA KHALIL AHMAD</t>
  </si>
  <si>
    <t>LSA-4-4497</t>
  </si>
  <si>
    <t>NOOR PUBLIC HIGH SCHOOL</t>
  </si>
  <si>
    <t>GIROTE ROAD, KHUSHAB</t>
  </si>
  <si>
    <t>COL (R)NOOR MUHAMMAD</t>
  </si>
  <si>
    <t>LSA-4-4498</t>
  </si>
  <si>
    <t>IQRA PUBLIC SCHOOL KHUSHAB</t>
  </si>
  <si>
    <t>MOHALLAH ISLAM PURA KHUSHAB</t>
  </si>
  <si>
    <t>MUHAMMAD HAFEEZ MALIK</t>
  </si>
  <si>
    <t>LSA-4-4499</t>
  </si>
  <si>
    <t>9-KHB-0001</t>
  </si>
  <si>
    <t>Usman Hss Mitha Tiwana</t>
  </si>
  <si>
    <t>POST OFFICE MITHA TIWANA</t>
  </si>
  <si>
    <t>MUHAMMAD USMAN ALI</t>
  </si>
  <si>
    <t>LSA-4-4500</t>
  </si>
  <si>
    <t>6-KHB-0018</t>
  </si>
  <si>
    <t xml:space="preserve">AWAIS PUBLIC SCHOOL </t>
  </si>
  <si>
    <t>HASSAN PUR TIWANA     ( HAMOKA )</t>
  </si>
  <si>
    <t>MAUZAM ALI</t>
  </si>
  <si>
    <t>LSA-4-4634</t>
  </si>
  <si>
    <t>NFBE (UMAR HAYAT S/O RAB NAWAZ, MOHALLAH CIVIL HOSPITAL MITHA TIWANA, TEH. &amp; DISTRICT KHUSHAB)</t>
  </si>
  <si>
    <t>UMAR HAYAT</t>
  </si>
  <si>
    <t>LSA-4-4685</t>
  </si>
  <si>
    <t>wws-41</t>
  </si>
  <si>
    <t xml:space="preserve">Workers Welfare School Boys Evening Shift Jauharabad </t>
  </si>
  <si>
    <t>Block No 13 Nearby Sugar Mills Colony ja8</t>
  </si>
  <si>
    <t>0454-923002</t>
  </si>
  <si>
    <t>Mr. Shahdat Hussain</t>
  </si>
  <si>
    <t>0300-6054636
0304-9946029</t>
  </si>
  <si>
    <t>LSA-4-4686</t>
  </si>
  <si>
    <t xml:space="preserve">wws-42 </t>
  </si>
  <si>
    <t>Workers Welfare School (Girls), 2nd shift, Jauharabad.</t>
  </si>
  <si>
    <t xml:space="preserve">Workers Welfare H/S School for Girls near Sugar Mill Colony Jauharabad </t>
  </si>
  <si>
    <t>0454-923051</t>
  </si>
  <si>
    <t>Mrs. Najma Jabeen</t>
  </si>
  <si>
    <t>0302-6779091</t>
  </si>
  <si>
    <t>LSA-4-4711</t>
  </si>
  <si>
    <t>District Public School</t>
  </si>
  <si>
    <t>Jauharabad</t>
  </si>
  <si>
    <t>Khushab</t>
  </si>
  <si>
    <t>LSA-4-4712</t>
  </si>
  <si>
    <t>LSA-4-4778</t>
  </si>
  <si>
    <t>Dare Irqam</t>
  </si>
  <si>
    <t>0454-720878</t>
  </si>
  <si>
    <t>Ranzil ur Rehman</t>
  </si>
  <si>
    <t>0300-6079108</t>
  </si>
  <si>
    <t>LSA-4-4779</t>
  </si>
  <si>
    <t>Jinah Girl School</t>
  </si>
  <si>
    <t>0309-6684856</t>
  </si>
  <si>
    <t>Tahira Shaheen</t>
  </si>
  <si>
    <t>LSA-4-4846</t>
  </si>
  <si>
    <t>03/KHB/GB</t>
  </si>
  <si>
    <t xml:space="preserve">Al Badar Ideal High School </t>
  </si>
  <si>
    <t>Hadali</t>
  </si>
  <si>
    <t>0300-6076158</t>
  </si>
  <si>
    <t>M. Khalil</t>
  </si>
  <si>
    <t>LSA-4-4847</t>
  </si>
  <si>
    <t>8535/GB</t>
  </si>
  <si>
    <t>LSA-4-4926</t>
  </si>
  <si>
    <t>Govt,Institute For Slow Learners, Khushab</t>
  </si>
  <si>
    <t xml:space="preserve">Block No.6 Near rehman Hospital Jauharabad </t>
  </si>
  <si>
    <t>0454-920032</t>
  </si>
  <si>
    <t>Aamir Yasin Ranjha</t>
  </si>
  <si>
    <t>0300-02356464</t>
  </si>
  <si>
    <t>LSA-4-4959</t>
  </si>
  <si>
    <t>GGHS NARRI SHUMALI KHUSHAB</t>
  </si>
  <si>
    <t xml:space="preserve">V.O.P NARRI SHUMALI </t>
  </si>
  <si>
    <t>Sabiha Amir</t>
  </si>
  <si>
    <t>LSA-4-4960</t>
  </si>
  <si>
    <t>GHS KHATWAN</t>
  </si>
  <si>
    <t>Khatwan</t>
  </si>
  <si>
    <t>Naveed Imran</t>
  </si>
  <si>
    <t>LSA-3-065</t>
  </si>
  <si>
    <t>GGHS GIROTE KHUSHAB</t>
  </si>
  <si>
    <t>VPO  girote</t>
  </si>
  <si>
    <t>Farhat Batool</t>
  </si>
  <si>
    <t>LSA-3-066</t>
  </si>
  <si>
    <t>GGHS NOOR PUR THAL</t>
  </si>
  <si>
    <t>Govt Girls High school Noorpur thal</t>
  </si>
  <si>
    <t>Farzana Habib</t>
  </si>
  <si>
    <t>LSA-3-067</t>
  </si>
  <si>
    <t>GPS NOORI NARI</t>
  </si>
  <si>
    <t>Village &amp;P/O Nari Teh.&amp;Distt.Khushab</t>
  </si>
  <si>
    <t>Hafiz Muhammad Dawood</t>
  </si>
  <si>
    <t>LSA-3-069</t>
  </si>
  <si>
    <t>GPS MOHALLAH ZAMAN KHAIL</t>
  </si>
  <si>
    <t xml:space="preserve">VPO Adhi Sargal Tehsail Noor Pur Thal District Khushab </t>
  </si>
  <si>
    <t>LSA-3-160</t>
  </si>
  <si>
    <t>LSA-3-195</t>
  </si>
  <si>
    <t>LSA-3-276</t>
  </si>
  <si>
    <t>Adhi Kot</t>
  </si>
  <si>
    <t>Noor Pur</t>
  </si>
  <si>
    <t>0300-2481096</t>
  </si>
  <si>
    <t>Hassan Farooq</t>
  </si>
  <si>
    <t>LSA-3-287</t>
  </si>
  <si>
    <t>LSA-3-294</t>
  </si>
  <si>
    <t>LSA-6-061</t>
  </si>
  <si>
    <t>GGHS KUFRI</t>
  </si>
  <si>
    <t>Govt Girls High School kufri</t>
  </si>
  <si>
    <t>Fauzia Jabeen</t>
  </si>
  <si>
    <t>LSA-6-062</t>
  </si>
  <si>
    <t>GGHS MODEL JOUHAR ABAD</t>
  </si>
  <si>
    <t xml:space="preserve">Block No 12 Jauharabad. </t>
  </si>
  <si>
    <t>Memoona Ihsan</t>
  </si>
  <si>
    <t>LSA-6-063</t>
  </si>
  <si>
    <t>GHS TECHNICAL MODEL JAUHAR ABAD</t>
  </si>
  <si>
    <t>Near college jauharabad</t>
  </si>
  <si>
    <t>Rana Abdul Rauf</t>
  </si>
  <si>
    <t>LSA-6-064</t>
  </si>
  <si>
    <t>GHS JABBI</t>
  </si>
  <si>
    <t>vpo jabbi</t>
  </si>
  <si>
    <t>Muhammad Asad Ullah Shah</t>
  </si>
  <si>
    <t>LSA-6-160</t>
  </si>
  <si>
    <t>SATELLITE PUBLIC SCHOOL</t>
  </si>
  <si>
    <t>481-A SATELLITE TOWN KHUSHAB</t>
  </si>
  <si>
    <t>MUHAMMAD SALEEM</t>
  </si>
  <si>
    <t>LSA-6-227</t>
  </si>
  <si>
    <t>8990/834-1</t>
  </si>
  <si>
    <t>Iqba Public School</t>
  </si>
  <si>
    <t>0345-7820434</t>
  </si>
  <si>
    <t>LSA-6-235</t>
  </si>
  <si>
    <t>LSA-6-261</t>
  </si>
  <si>
    <t>LSA-6-286</t>
  </si>
  <si>
    <t>GHS PELOWAINCE</t>
  </si>
  <si>
    <t>Sher Bahadur</t>
  </si>
  <si>
    <t>LSA-7-018</t>
  </si>
  <si>
    <t>GHS CHAK NO. 4 TDA</t>
  </si>
  <si>
    <t>CHAK NO. 4TDA TEHSIL QUAIDABAD DISTT KHUSHAB</t>
  </si>
  <si>
    <t>LSA-7-051</t>
  </si>
  <si>
    <t>GHS MODEL NO. 4 JAUHARABAD</t>
  </si>
  <si>
    <t>block no.1 jauharabad</t>
  </si>
  <si>
    <t>Kashif Ijaz</t>
  </si>
  <si>
    <t>LSA-7-085</t>
  </si>
  <si>
    <t>GGHSS NAUSHERA</t>
  </si>
  <si>
    <t xml:space="preserve">GGMHSS NAUSHERA </t>
  </si>
  <si>
    <t>Shahnaz Anwar</t>
  </si>
  <si>
    <t>LSA-7-118</t>
  </si>
  <si>
    <t>GGES BOTALA</t>
  </si>
  <si>
    <t>Govt Girls E/S Botala</t>
  </si>
  <si>
    <t>Tahira Batool</t>
  </si>
  <si>
    <t>LSA-7-160</t>
  </si>
  <si>
    <t>8-KHB-0009</t>
  </si>
  <si>
    <t>GREEN VALLEY PUBLIC HIGH SCHOOL</t>
  </si>
  <si>
    <t>UCHHALI</t>
  </si>
  <si>
    <t>MAZHAR-UL-HAQ</t>
  </si>
  <si>
    <t>LSA-7-207</t>
  </si>
  <si>
    <t xml:space="preserve">wws-40 </t>
  </si>
  <si>
    <t>Workers Welfare H/S School (Girls), Jauharabad.</t>
  </si>
  <si>
    <t>Mrs. Tehmina Mumtaz Malik</t>
  </si>
  <si>
    <t xml:space="preserve"> 0333-5516246
 0320-7323314</t>
  </si>
  <si>
    <t>LSA-7-238</t>
  </si>
  <si>
    <t>LSA-7-248</t>
  </si>
  <si>
    <t>LSA-7-287</t>
  </si>
  <si>
    <t>GHSS KHUSHAB</t>
  </si>
  <si>
    <t xml:space="preserve">girote road khushab </t>
  </si>
  <si>
    <t>Qazi Muhammad Amin</t>
  </si>
  <si>
    <t>LSA-4-1083</t>
  </si>
  <si>
    <t>GGHSS JALLO MORE</t>
  </si>
  <si>
    <t>main bazar jallomore</t>
  </si>
  <si>
    <t>LAHORE</t>
  </si>
  <si>
    <t>SHALIMAR</t>
  </si>
  <si>
    <t>Shabnam Raana</t>
  </si>
  <si>
    <t>LSA-4-1084</t>
  </si>
  <si>
    <t>GGHS HAIR LAHORE CANTT</t>
  </si>
  <si>
    <t>GGHS HEIR LAHORE CANTT</t>
  </si>
  <si>
    <t>CANTT</t>
  </si>
  <si>
    <t>Robina Akbar</t>
  </si>
  <si>
    <t>LSA-4-1085</t>
  </si>
  <si>
    <t>GGHS JALLO STATION</t>
  </si>
  <si>
    <t>govt. girls high school jallo station, lahore cantt</t>
  </si>
  <si>
    <t>Razia Parveen</t>
  </si>
  <si>
    <t>LSA-4-1086</t>
  </si>
  <si>
    <t>GGHS BHOGAN</t>
  </si>
  <si>
    <t>post office lakhoki bohgan lhr cantt</t>
  </si>
  <si>
    <t>Rani Raqia</t>
  </si>
  <si>
    <t>LSA-4-1087</t>
  </si>
  <si>
    <t>GGHS BHOBTIAN</t>
  </si>
  <si>
    <t>GGHS BHOBATTIAN .RAIWIND ROAD LAHORE</t>
  </si>
  <si>
    <t>RAIWIND</t>
  </si>
  <si>
    <t>Sobia Samreen</t>
  </si>
  <si>
    <t>LSA-4-1088</t>
  </si>
  <si>
    <t>GHS SHAHZADA</t>
  </si>
  <si>
    <t>P/O Kahna Nau, Village Shahzada Lahore</t>
  </si>
  <si>
    <t>MODEL TOWN</t>
  </si>
  <si>
    <t>Naeem Abbas Rana</t>
  </si>
  <si>
    <t>LSA-4-1089</t>
  </si>
  <si>
    <t>GHS THEH PANJOO (Newly upgraded)</t>
  </si>
  <si>
    <t>Theh Panjoo</t>
  </si>
  <si>
    <t>LSA-4-1090</t>
  </si>
  <si>
    <t>GHS CHUNG MULTAN ROAD</t>
  </si>
  <si>
    <t>GOVT.HIGH SCHOOL CHUNG MULTAN ROAD LAHORE</t>
  </si>
  <si>
    <t>Fazal Ur Rehman</t>
  </si>
  <si>
    <t>LSA-4-1091</t>
  </si>
  <si>
    <t>GHS BHUCHOKEY MAJHA</t>
  </si>
  <si>
    <t>village Bhuchoki Mahja Raiwind lahore</t>
  </si>
  <si>
    <t>LSA-4-1092</t>
  </si>
  <si>
    <t>GGES BHANGALI</t>
  </si>
  <si>
    <t>GGMS Bhangali Barki road</t>
  </si>
  <si>
    <t>Mubah Beenish</t>
  </si>
  <si>
    <t>LSA-4-1093</t>
  </si>
  <si>
    <t>GGCMES MANAWAN</t>
  </si>
  <si>
    <t>umer Khan road manawan lahore</t>
  </si>
  <si>
    <t>Shamaimran</t>
  </si>
  <si>
    <t>LSA-4-1094</t>
  </si>
  <si>
    <t>GGES GAJU MATTA</t>
  </si>
  <si>
    <t>Gajjumatta Kahna Nau Lahore</t>
  </si>
  <si>
    <t>Raheela Naz</t>
  </si>
  <si>
    <t>LSA-4-1095</t>
  </si>
  <si>
    <t>GGES SHER SHAH COLONY RAIWIND ROAD</t>
  </si>
  <si>
    <t xml:space="preserve">A block Sher Shah Colony Raiwind Road LHR </t>
  </si>
  <si>
    <t>Rukhsana</t>
  </si>
  <si>
    <t>LSA-4-1096</t>
  </si>
  <si>
    <t>GGES RASOOL PURA</t>
  </si>
  <si>
    <t>Rasool pura Halloki</t>
  </si>
  <si>
    <t>Shahzadi Sarwat</t>
  </si>
  <si>
    <t>LSA-4-1097</t>
  </si>
  <si>
    <t>GES DULLO KHURD</t>
  </si>
  <si>
    <t>GOVT. ELEMENTARY SCHOOL DULLO KHURD LAHORE</t>
  </si>
  <si>
    <t>LSA-4-1098</t>
  </si>
  <si>
    <t>GES SUTAR MILLS</t>
  </si>
  <si>
    <t xml:space="preserve">Government Elementary school sutter mills stop main  G.T roadsshalimar  lahore </t>
  </si>
  <si>
    <t>Muhammad Waseem Butt</t>
  </si>
  <si>
    <t>LSA-4-1099</t>
  </si>
  <si>
    <t>GES JALYANA NIAZBAIG LAHORE</t>
  </si>
  <si>
    <t>Village jalyana defence road near bahria town lahore</t>
  </si>
  <si>
    <t>Syed Munir Hussain Shah</t>
  </si>
  <si>
    <t>LSA-4-1100</t>
  </si>
  <si>
    <t>GGPS MINHALA KHURD</t>
  </si>
  <si>
    <t>Minhala kalan</t>
  </si>
  <si>
    <t>Farah Saeed</t>
  </si>
  <si>
    <t>LSA-4-1101</t>
  </si>
  <si>
    <t>GGPS DIAL</t>
  </si>
  <si>
    <t>Village Diyal P/O Batapur Wahga Road Lahore</t>
  </si>
  <si>
    <t>Nasim Bashir Khan</t>
  </si>
  <si>
    <t>LSA-4-1102</t>
  </si>
  <si>
    <t>GGPS TULS PURA</t>
  </si>
  <si>
    <t>tulspura stop dayal house near LMDC p.o batapur lahore</t>
  </si>
  <si>
    <t>Ayesha Saddiqa</t>
  </si>
  <si>
    <t>LSA-4-1103</t>
  </si>
  <si>
    <t>GGPS MODEL THEH BHATTA (KACHWANA)</t>
  </si>
  <si>
    <t xml:space="preserve">kahna nau kachwana chowk </t>
  </si>
  <si>
    <t>Arjmand Shaheen</t>
  </si>
  <si>
    <t>LSA-4-1104</t>
  </si>
  <si>
    <t>GGPS HAVELI TARKANA WALI</t>
  </si>
  <si>
    <t>GGPS hawaili tarkhana wali</t>
  </si>
  <si>
    <t>Bushra Yousaf</t>
  </si>
  <si>
    <t>LSA-4-1105</t>
  </si>
  <si>
    <t>GGPS ATTO ASAL</t>
  </si>
  <si>
    <t xml:space="preserve">Atto Asal </t>
  </si>
  <si>
    <t>Hina Majeed</t>
  </si>
  <si>
    <t>LSA-4-1106</t>
  </si>
  <si>
    <t>GGPS MANOWAL,LAHORE</t>
  </si>
  <si>
    <t>GGPS Manowal</t>
  </si>
  <si>
    <t>Nabila Rasheed</t>
  </si>
  <si>
    <t>LSA-4-1107</t>
  </si>
  <si>
    <t>GGPS KHAN PUR</t>
  </si>
  <si>
    <t xml:space="preserve">16 km peer mudarsa kot Muhammad Hussain multan road Lahore </t>
  </si>
  <si>
    <t>CITY</t>
  </si>
  <si>
    <t>Muzama Khanum</t>
  </si>
  <si>
    <t>LSA-4-1108</t>
  </si>
  <si>
    <t>GGPS MUSTFA ABAD SHAHDRA</t>
  </si>
  <si>
    <t>G G P/ SCHOOL MUSTAFABAD SHAHDRA</t>
  </si>
  <si>
    <t>Asifa Naz</t>
  </si>
  <si>
    <t>LSA-4-1109</t>
  </si>
  <si>
    <t>GGPS CHAH TAMOLI</t>
  </si>
  <si>
    <t xml:space="preserve">CHAH TAMOLI no. 1 </t>
  </si>
  <si>
    <t>Rabia Mushtaq</t>
  </si>
  <si>
    <t>LSA-4-1110</t>
  </si>
  <si>
    <t>GGPS QILA TARAR</t>
  </si>
  <si>
    <t>Qilla Tarrar</t>
  </si>
  <si>
    <t>Aster William</t>
  </si>
  <si>
    <t>LSA-4-1111</t>
  </si>
  <si>
    <t>GPS MUHAMMADDIA GHOUSIA</t>
  </si>
  <si>
    <t>stop no 5 kahna nau</t>
  </si>
  <si>
    <t>LSA-4-1112</t>
  </si>
  <si>
    <t>GPS BHANI SINDHWAN</t>
  </si>
  <si>
    <t>bhani sindhwan po Qila Jeven Singh Lahore</t>
  </si>
  <si>
    <t>LSA-4-1113</t>
  </si>
  <si>
    <t>GPS JANDIALA</t>
  </si>
  <si>
    <t xml:space="preserve">village jandiala batapur lahore </t>
  </si>
  <si>
    <t>LSA-4-1114</t>
  </si>
  <si>
    <t>GPS RAMPURA JAGIR</t>
  </si>
  <si>
    <t>Govt p/s rampura jagir tehsil shalimar lahore</t>
  </si>
  <si>
    <t>Safdar Ali</t>
  </si>
  <si>
    <t>LSA-4-1115</t>
  </si>
  <si>
    <t>GPS KOHAR LHR CANTT</t>
  </si>
  <si>
    <t>village bhatta kohar</t>
  </si>
  <si>
    <t>Muhammad Arif</t>
  </si>
  <si>
    <t>LSA-4-1116</t>
  </si>
  <si>
    <t>GPS RASOOL PURA</t>
  </si>
  <si>
    <t>mouza rasoolpura halloki lahore</t>
  </si>
  <si>
    <t>Malik Kamran Sikandar</t>
  </si>
  <si>
    <t>LSA-4-1117</t>
  </si>
  <si>
    <t>GPS JHUGIAN LAKHODHER</t>
  </si>
  <si>
    <t>gps jhuggian lakhodair</t>
  </si>
  <si>
    <t>Samina Safdar Ali</t>
  </si>
  <si>
    <t>LSA-4-1118</t>
  </si>
  <si>
    <t>GPS BHOBATTIAN</t>
  </si>
  <si>
    <t>Haloki district Lahore.</t>
  </si>
  <si>
    <t>LSA-4-1119</t>
  </si>
  <si>
    <t>GPS AHMEDABAD NIAZBAIG LAHORE</t>
  </si>
  <si>
    <t>nzd chowki wali gali ahmad abad niaz baig Lahore</t>
  </si>
  <si>
    <t>Ashfaq Ahmad</t>
  </si>
  <si>
    <t>LSA-4-1120</t>
  </si>
  <si>
    <t>GPS RAIWIND VILLAGE</t>
  </si>
  <si>
    <t>gps raiwind village raiwind kalan</t>
  </si>
  <si>
    <t>Mazhar Ali</t>
  </si>
  <si>
    <t>LSA-4-1121</t>
  </si>
  <si>
    <t>GPS QILA NAWAN</t>
  </si>
  <si>
    <t>Qila Nawan Manga Mandi Lahore</t>
  </si>
  <si>
    <t>Hafiz Nazir Ahmad</t>
  </si>
  <si>
    <t>LSA-4-1122</t>
  </si>
  <si>
    <t>GPS CHAH SADDAY WALA</t>
  </si>
  <si>
    <t>Chah sadday wala manga tehsil Raiwind Lahore</t>
  </si>
  <si>
    <t>Hafiz Muhammad Tayyab Shah</t>
  </si>
  <si>
    <t>LSA-4-1123</t>
  </si>
  <si>
    <t>GGHSS RANGERS COLONY</t>
  </si>
  <si>
    <t>Govt. Girls Higher Secondary School Rangers Colony Lahore Cantt</t>
  </si>
  <si>
    <t>Naila Irshad</t>
  </si>
  <si>
    <t>LSA-4-1124</t>
  </si>
  <si>
    <t>GGHS TANVEER ISLAMIA MUSTAFA ABAD</t>
  </si>
  <si>
    <t>mustafa bad lhr Cantt</t>
  </si>
  <si>
    <t>Adila Basit</t>
  </si>
  <si>
    <t>LSA-4-1125</t>
  </si>
  <si>
    <t>GGHS MODEL QALANDER PURA</t>
  </si>
  <si>
    <t>Govt. Model Girls High School Qalander Pura, Lahore</t>
  </si>
  <si>
    <t>Sakandra Nahid</t>
  </si>
  <si>
    <t>LSA-4-1126</t>
  </si>
  <si>
    <t>GGHS RAFIQ-E-NISWAN MUSTAFA ABAD</t>
  </si>
  <si>
    <t>Main Bazar Mustafa Abad Lahore</t>
  </si>
  <si>
    <t>Fozia Sumer</t>
  </si>
  <si>
    <t>LSA-4-1127</t>
  </si>
  <si>
    <t>GGHS GOPAL NAGAR</t>
  </si>
  <si>
    <t xml:space="preserve">GGHS GOPAL NAGAR GULBERG III LAHORE </t>
  </si>
  <si>
    <t>LSA-4-1128</t>
  </si>
  <si>
    <t>GGHS NISHAT COLONY</t>
  </si>
  <si>
    <t>GGHS  Nishat Colony, Lahore Cantt</t>
  </si>
  <si>
    <t>Sumaira Sattar</t>
  </si>
  <si>
    <t>LSA-4-1129</t>
  </si>
  <si>
    <t>GGHS MODEL WAHDAT ROAD</t>
  </si>
  <si>
    <t>Govt.Model Girls High School Wahdat Road Lahore</t>
  </si>
  <si>
    <t>Nyla Jabeen</t>
  </si>
  <si>
    <t>LSA-4-1130</t>
  </si>
  <si>
    <t>GGHS  JUNIOR MODEL DARAS BARAY MIAN MUGHALPURA (EX-MCL)</t>
  </si>
  <si>
    <t>cdg ghs daras baray mian mughalpura lahore</t>
  </si>
  <si>
    <t>Taquir Mazhar</t>
  </si>
  <si>
    <t>LSA-4-1131</t>
  </si>
  <si>
    <t>GGHS JUNIOR MODEL SITARA COLONY NO. 2 CHUNGI AMERSIDHU(EX-MCL)</t>
  </si>
  <si>
    <t xml:space="preserve">sitara colony #2, chungi amer sidhu lhr </t>
  </si>
  <si>
    <t>Shaista Mariam</t>
  </si>
  <si>
    <t>LSA-4-1132</t>
  </si>
  <si>
    <t>GGHS FATEH GARH MUGHAL PURA (EX-MCL)</t>
  </si>
  <si>
    <t>CDG GHS FATEH GARH LAHORE</t>
  </si>
  <si>
    <t>LSA-4-1133</t>
  </si>
  <si>
    <t>GGHS MUHAMMADIA DATA NAGAR</t>
  </si>
  <si>
    <t xml:space="preserve">Govt Muhammadia GHS Data Nagar badami bagh lhr </t>
  </si>
  <si>
    <t>Rubina Shabahat</t>
  </si>
  <si>
    <t>LSA-4-1134</t>
  </si>
  <si>
    <t>GGHS MADRASA-TUL-BINAT MISRI SHAH AZIZ ROAD</t>
  </si>
  <si>
    <t>GGHS MADRASA-TUL-BINAT MISRI SHAH, AZIZ ROAD, LHR</t>
  </si>
  <si>
    <t>Samina Sharif</t>
  </si>
  <si>
    <t>LSA-4-1135</t>
  </si>
  <si>
    <t>GGHS MADRISA TUL BINAT KACHO PURA</t>
  </si>
  <si>
    <t>Govt.madrasa tul binat high school kachu pura lhr</t>
  </si>
  <si>
    <t>Sadia Siddiqi</t>
  </si>
  <si>
    <t>LSA-4-1136</t>
  </si>
  <si>
    <t>GGHS MODEL GULSHAN RAVI G BLOCK</t>
  </si>
  <si>
    <t>GGHS gulshan-e-Ravi 541 g block.</t>
  </si>
  <si>
    <t>Faiza Asif Butt</t>
  </si>
  <si>
    <t>LSA-4-1137</t>
  </si>
  <si>
    <t>GGHS MUSSARAT BAND ROAD</t>
  </si>
  <si>
    <t>musarrat girls high school band road babu sabu lahore</t>
  </si>
  <si>
    <t>Shahida Khanum</t>
  </si>
  <si>
    <t>LSA-4-1138</t>
  </si>
  <si>
    <t>GGHS JUNIOR MODEL CHOHAN ROAD EX-MCL (Newly Upgraded)</t>
  </si>
  <si>
    <t>Govt. Girls High School, Chohan Road, Lahore.</t>
  </si>
  <si>
    <t>Shamaila Asif</t>
  </si>
  <si>
    <t>LSA-4-1139</t>
  </si>
  <si>
    <t>GGHS DODI PIR JINNAH PARK SULTAN PURA (EX-MCL)</t>
  </si>
  <si>
    <t>CDG GHS DODI PEER JINNAH PARK</t>
  </si>
  <si>
    <t>Ammara Furqan</t>
  </si>
  <si>
    <t>LSA-4-1140</t>
  </si>
  <si>
    <t>GHS ISLAMIA SAMANABAD</t>
  </si>
  <si>
    <t>JUSTICE SHARIF COLONY SAMANABAD LAHORE</t>
  </si>
  <si>
    <t>Hafiz Muhammad Waqas</t>
  </si>
  <si>
    <t>LSA-4-1141</t>
  </si>
  <si>
    <t>GHS GREEN TOWN</t>
  </si>
  <si>
    <t>block 5 sector d II green town lhr</t>
  </si>
  <si>
    <t>Nadeem Alam</t>
  </si>
  <si>
    <t>LSA-4-1142</t>
  </si>
  <si>
    <t>GHS SADHOKI (Newly upgraded)</t>
  </si>
  <si>
    <t>Moza Sadhoki New Defence Road Lahore</t>
  </si>
  <si>
    <t>Zaheer Abbas</t>
  </si>
  <si>
    <t>LSA-4-1143</t>
  </si>
  <si>
    <t>GHS AMER SIDHU (EX-MCL)</t>
  </si>
  <si>
    <t xml:space="preserve">opposite PEL factory ferozpur road Lahore </t>
  </si>
  <si>
    <t>Naeem Ul Hassan Ayyaz</t>
  </si>
  <si>
    <t>LSA-4-1144</t>
  </si>
  <si>
    <t>GHS GHAZI ABAD (EX-MCL)</t>
  </si>
  <si>
    <t>taj pura road ghaziabad lahore</t>
  </si>
  <si>
    <t>Qari Dost Muhammad</t>
  </si>
  <si>
    <t>LSA-4-1145</t>
  </si>
  <si>
    <t>GHS TAJPURA SCHEME LAHORE CANTT</t>
  </si>
  <si>
    <t>Dubai chouk Tajpurs scheme Lhr. Cantt.</t>
  </si>
  <si>
    <t>Faryad Ali</t>
  </si>
  <si>
    <t>LSA-4-1146</t>
  </si>
  <si>
    <t>GHS ISLAMIA MOHNI ROAD</t>
  </si>
  <si>
    <t>Govt. Islamia High Scool Mohni Road Lahore</t>
  </si>
  <si>
    <t>Rana Zafar Shahzad</t>
  </si>
  <si>
    <t>LSA-4-1147</t>
  </si>
  <si>
    <t>GHS MODREN TAKIA SADUAN (Newly Upgraded)</t>
  </si>
  <si>
    <t>inside akbari gate lahore</t>
  </si>
  <si>
    <t>Hafiz Muhammad Hassan Raza</t>
  </si>
  <si>
    <t>LSA-4-1148</t>
  </si>
  <si>
    <t>GHS SHAHDARA TOWN (EX-MCL)</t>
  </si>
  <si>
    <t>Near Bus Stop Shahdara Town Lahore</t>
  </si>
  <si>
    <t>Syed Azhar Hussain</t>
  </si>
  <si>
    <t>LSA-4-1149</t>
  </si>
  <si>
    <t>GHS HAJI KOT (EX-MCL)</t>
  </si>
  <si>
    <t>kala khatai road shahdara Lahore</t>
  </si>
  <si>
    <t>Shakil Anwar</t>
  </si>
  <si>
    <t>LSA-4-1150</t>
  </si>
  <si>
    <t>GGES DHALLA KOT LAKHPAT LIAQAT ABAD</t>
  </si>
  <si>
    <t>ggms dhalla liaqat abad .near albadar dispensary ..post office Ismail nagar .qainchi chungi amer sidhu.Lahore.</t>
  </si>
  <si>
    <t>Salma Jabeen</t>
  </si>
  <si>
    <t>LSA-4-1151</t>
  </si>
  <si>
    <t>GGES FAROOQ COLONY</t>
  </si>
  <si>
    <t>Farooq Colony Walton Lahore near Usama masjid</t>
  </si>
  <si>
    <t>Ruma Latif</t>
  </si>
  <si>
    <t>LSA-4-1152</t>
  </si>
  <si>
    <t>GGES NEW BASTI SCHEME NO.1 MUSTAFA ABAD (EX-MCL)</t>
  </si>
  <si>
    <t>Nai Basti Scheme no 1 Mustafaabad.Lahore</t>
  </si>
  <si>
    <t>Munazza Aziz</t>
  </si>
  <si>
    <t>LSA-4-1153</t>
  </si>
  <si>
    <t>GGES KASHMIR BADAMI BAGH</t>
  </si>
  <si>
    <t>farooq gunj lhr</t>
  </si>
  <si>
    <t>Chanda Parveen</t>
  </si>
  <si>
    <t>LSA-4-1154</t>
  </si>
  <si>
    <t>GGES JR.MODEL 1ST SHIFT AWAN TOWN</t>
  </si>
  <si>
    <t>madina colony kharak</t>
  </si>
  <si>
    <t>LSA-4-1155</t>
  </si>
  <si>
    <t>GGES JUNIOR MODEL CENTRAL ROAD CHAH MIRAN (EX-MCL)</t>
  </si>
  <si>
    <t>central road chah miran</t>
  </si>
  <si>
    <t>Shamim Shabbir</t>
  </si>
  <si>
    <t>LSA-4-1156</t>
  </si>
  <si>
    <t>GGES JUNIOR MODEL KUCHA MUHAMMADI (EX-MCL)</t>
  </si>
  <si>
    <t xml:space="preserve">GGES  KOOCHA MUHAMMADI EX MCL SULTANPURA LAHORE. </t>
  </si>
  <si>
    <t>Hira Shahzad</t>
  </si>
  <si>
    <t>LSA-4-1157</t>
  </si>
  <si>
    <t>GES KOREY WALTON</t>
  </si>
  <si>
    <t>korey walton road cantt lahore</t>
  </si>
  <si>
    <t>LSA-4-1158</t>
  </si>
  <si>
    <t>GES KOTLI PIR ABDUL REHMAN (EX-MCL)</t>
  </si>
  <si>
    <t>Main bazar Kotli Pit Abdulrehman</t>
  </si>
  <si>
    <t>LSA-4-1159</t>
  </si>
  <si>
    <t>GES TALEEM-O-TARBIAT BHAGAT PURA</t>
  </si>
  <si>
    <t>ehahi town bhgat pura lahore</t>
  </si>
  <si>
    <t>Ghulam Rasul Khalid</t>
  </si>
  <si>
    <t>LSA-4-1160</t>
  </si>
  <si>
    <t>GES BARKAT TOWN SHAHDARA (EX-MCL)</t>
  </si>
  <si>
    <t>gES MC BARKATTOWN SHAHDRA LAHORE.</t>
  </si>
  <si>
    <t>LSA-4-1161</t>
  </si>
  <si>
    <t>GGPS SYED NATIONAL SADI PARK LAHORE</t>
  </si>
  <si>
    <t>Govt Syed National G/P/S Sadi Park, Fateh shair road, Mozang, Lahore.</t>
  </si>
  <si>
    <t>Nusrat Parveen</t>
  </si>
  <si>
    <t>LSA-4-1162</t>
  </si>
  <si>
    <t>GGPS KACHA BAGH</t>
  </si>
  <si>
    <t>Ggps kacha bagh behind alfalah bank st# 30, baghbaanpura lhr.</t>
  </si>
  <si>
    <t>Farhat Babar</t>
  </si>
  <si>
    <t>LSA-4-1163</t>
  </si>
  <si>
    <t>GGPS  JUNIOR MODEL SINGH PURA (EX-MCL)</t>
  </si>
  <si>
    <t>CDG GPS SINGHPURA LAHORE</t>
  </si>
  <si>
    <t>Faiza Saeed</t>
  </si>
  <si>
    <t>LSA-4-1164</t>
  </si>
  <si>
    <t>GGPS GHULAM GHOS WALA (AIR LINE SOCITY)</t>
  </si>
  <si>
    <t>G.G.P/S Ghulam Ghous WallaAIR LINE SOCIETY NEAR UCP LAHORE</t>
  </si>
  <si>
    <t>Nahid Navid</t>
  </si>
  <si>
    <t>LSA-4-1165</t>
  </si>
  <si>
    <t>GGPS JADDA MAIN BAZAR SHAHDARA</t>
  </si>
  <si>
    <t>shahdara town lhr</t>
  </si>
  <si>
    <t>Fareeha Saeed</t>
  </si>
  <si>
    <t>LSA-4-1166</t>
  </si>
  <si>
    <t>GPS JUNIOR MODEL RATTIGAN ROAD LHR</t>
  </si>
  <si>
    <t>Rattigan Road lhr</t>
  </si>
  <si>
    <t>Sobia Kausar</t>
  </si>
  <si>
    <t>LSA-4-1167</t>
  </si>
  <si>
    <t>GPS SHADI PURA</t>
  </si>
  <si>
    <t>shadipura lahore</t>
  </si>
  <si>
    <t>Syed Kafyat Ali Shah</t>
  </si>
  <si>
    <t>LSA-4-1168</t>
  </si>
  <si>
    <t>GPS MU ZUBAIDA MULTAN ROAD BAIT UR RAZA COLONY</t>
  </si>
  <si>
    <t>Bait up Raza colony Lahore</t>
  </si>
  <si>
    <t>Rehan Ahmad</t>
  </si>
  <si>
    <t>LSA-4-1169</t>
  </si>
  <si>
    <t>GPS ATTARI SAROBA</t>
  </si>
  <si>
    <t xml:space="preserve">Attari Saroba </t>
  </si>
  <si>
    <t>Waheed Nazir</t>
  </si>
  <si>
    <t>LSA-4-1170</t>
  </si>
  <si>
    <t>GPS CENTRAL JAIL KOT LAKHPAT LHR</t>
  </si>
  <si>
    <t>central jail lhr</t>
  </si>
  <si>
    <t>Syed Kumyail Abbas Kazmi</t>
  </si>
  <si>
    <t>LSA-4-1171</t>
  </si>
  <si>
    <t>GPS KOTLI GHASI  (EX-MCL)</t>
  </si>
  <si>
    <t>muza kotli ghasi near harbanspura lahore</t>
  </si>
  <si>
    <t>Yasir Hameed</t>
  </si>
  <si>
    <t>LSA-4-1172</t>
  </si>
  <si>
    <t>GPS SULTAN PURA</t>
  </si>
  <si>
    <t>sultanpura Multan road lahore</t>
  </si>
  <si>
    <t>Muhammad Irshad</t>
  </si>
  <si>
    <t>LSA-4-1173</t>
  </si>
  <si>
    <t>GPS ISLAMIA JIA MUSA</t>
  </si>
  <si>
    <t>Main bazar jia musa shahdara</t>
  </si>
  <si>
    <t>Shahbaz Mukhtar</t>
  </si>
  <si>
    <t>LSA-4-1174</t>
  </si>
  <si>
    <t>GPS FAIZ-E-AM QAZAFI COLONY BADAMI BAGH</t>
  </si>
  <si>
    <t>Qaddafi colony Badami Bagh lhr</t>
  </si>
  <si>
    <t>Arshad Ali</t>
  </si>
  <si>
    <t>LSA-4-1175</t>
  </si>
  <si>
    <t>GPS RASOOL PARK SHAHDARA  (EX-MCL)</t>
  </si>
  <si>
    <t>CDG BPS Rasool park shahdara Lahore</t>
  </si>
  <si>
    <t>Moaaz Zia</t>
  </si>
  <si>
    <t>LSA-4-3374</t>
  </si>
  <si>
    <t xml:space="preserve">GGHS YOUHANAABAD FEROZPUR ROAD </t>
  </si>
  <si>
    <t>Galaxo town ,Anam Road , FEROZPUR road , Lahore</t>
  </si>
  <si>
    <t>Sarwat Aslam</t>
  </si>
  <si>
    <t>LSA-4-3375</t>
  </si>
  <si>
    <t>GGPS ALI PUR</t>
  </si>
  <si>
    <t>GGPS Ali Pur Lahore</t>
  </si>
  <si>
    <t>Iram Raina</t>
  </si>
  <si>
    <t>LSA-4-3376</t>
  </si>
  <si>
    <t>GPS JUNIOR MODEL GURU NANAK NAGAR ICHHRA (EX-MCL)</t>
  </si>
  <si>
    <t>ahata molchand icchra</t>
  </si>
  <si>
    <t>Sadaf Karim</t>
  </si>
  <si>
    <t>LSA-4-3377</t>
  </si>
  <si>
    <t>GGPS BARHAMAN ABAD</t>
  </si>
  <si>
    <t>village Bhramanabad</t>
  </si>
  <si>
    <t>Tooba Irum</t>
  </si>
  <si>
    <t>LSA-4-3378</t>
  </si>
  <si>
    <t>GHS TEZAB AHATA (EX-MCL)</t>
  </si>
  <si>
    <t>City District Govt. Boys High School, Tezab Ahata, Lahore</t>
  </si>
  <si>
    <t>LSA-4-3379</t>
  </si>
  <si>
    <t>GHS BADOKI (Newly upgraded)</t>
  </si>
  <si>
    <t>Badoki village</t>
  </si>
  <si>
    <t>Ghulam Rasool Raza</t>
  </si>
  <si>
    <t>LSA-4-3380</t>
  </si>
  <si>
    <t>GHS RANG MAHAL CHRISTIAN</t>
  </si>
  <si>
    <t>I-1074 Govt. Christian High School Rang Mahel Lahore</t>
  </si>
  <si>
    <t>Rashid Zia Haider</t>
  </si>
  <si>
    <t>LSA-4-3381</t>
  </si>
  <si>
    <t>GPS CUSTOM COLONY WAHGA</t>
  </si>
  <si>
    <t xml:space="preserve">Gps custom colony wahga lahore </t>
  </si>
  <si>
    <t>Hafiz Muhammad Waqas Khalid</t>
  </si>
  <si>
    <t>LSA-4-3382</t>
  </si>
  <si>
    <t>GHS SHAMKE BHATTIAN VILLAGE SHAMKE</t>
  </si>
  <si>
    <t>shamke bhattian,lahore</t>
  </si>
  <si>
    <t>Azmat Ullah Shah</t>
  </si>
  <si>
    <t>LSA-4-3693</t>
  </si>
  <si>
    <t>GGPS MALYAN</t>
  </si>
  <si>
    <t>LAHORE CANTT</t>
  </si>
  <si>
    <t>LSA-4-3694</t>
  </si>
  <si>
    <t>GPS KHAIRA</t>
  </si>
  <si>
    <t>LSA-4-3695</t>
  </si>
  <si>
    <t>GPS RORAN WALA</t>
  </si>
  <si>
    <t>Hassan Mansoor</t>
  </si>
  <si>
    <t>LSA-4-3696</t>
  </si>
  <si>
    <t>GGPS RAVI TOWN SAEED PARK</t>
  </si>
  <si>
    <t>LSA-4-4069</t>
  </si>
  <si>
    <t>9-LHR-0059</t>
  </si>
  <si>
    <t>Iqra Bahar E Madina Islamic School System</t>
  </si>
  <si>
    <t>MAIN JALLO PARK ROAD NEAR AL HADI GARDEN P/O BATAPUR JALLO PIND LAHORE</t>
  </si>
  <si>
    <t>MUHAMMAD FAYYAZ</t>
  </si>
  <si>
    <t>LSA-4-4070</t>
  </si>
  <si>
    <t>9-LHR-0055</t>
  </si>
  <si>
    <t>S.M. Knowledge House</t>
  </si>
  <si>
    <t>Riaz Park Behind Nishter Girls College 18Km Feroz Pur Road Lhr</t>
  </si>
  <si>
    <t>Mrs. Tahira Parveen</t>
  </si>
  <si>
    <t>LSA-4-4071</t>
  </si>
  <si>
    <t>6-LHE-0066</t>
  </si>
  <si>
    <t>IQBAL HIGH SCHOOL FOR BOYS</t>
  </si>
  <si>
    <t>656,BLOCK-3,SECTOR D-2 GREEN TOWN LAHORE</t>
  </si>
  <si>
    <t>SAFDAR ALI KHAN</t>
  </si>
  <si>
    <t>LSA-4-4072</t>
  </si>
  <si>
    <t>N4-LHR-1643</t>
  </si>
  <si>
    <t>Sehr-e-Nau Public School</t>
  </si>
  <si>
    <t>Nawa Pind, Pandu Ki, Tehsil Cantt, District Lahore</t>
  </si>
  <si>
    <t>LSA-4-4073</t>
  </si>
  <si>
    <t>AHMAD GRAMMAR SCHOOL</t>
  </si>
  <si>
    <t>AKHRI MINT STOP NADIA GHEE MILLS BAGHBANPURA</t>
  </si>
  <si>
    <t>PARVEEN AKHTAR QUYYUM</t>
  </si>
  <si>
    <t>LSA-4-4074</t>
  </si>
  <si>
    <t>7-LHR-0090</t>
  </si>
  <si>
    <t>TABISH GRAMMAR SCHOOL</t>
  </si>
  <si>
    <t>IQBAL COLONY BHANI ROAD SHADI PURA WAHGA TOWN LHR</t>
  </si>
  <si>
    <t>Mudassir Iqbal Amir</t>
  </si>
  <si>
    <t>LSA-4-4075</t>
  </si>
  <si>
    <t>LHR-10-255</t>
  </si>
  <si>
    <t>AHMED GRAMMAR SCHOOL</t>
  </si>
  <si>
    <t>Main Bazar Atta Wali Chakki Bheni Rd.Sharif Pura LHR.</t>
  </si>
  <si>
    <t>NUSRAT RAFIQ</t>
  </si>
  <si>
    <t>LSA-4-4076</t>
  </si>
  <si>
    <t>LHR-05-61</t>
  </si>
  <si>
    <t>PARADISE FOUNDATION GIRLS HIGH SCHOOL</t>
  </si>
  <si>
    <t>Main Bazar Salamatpura, Lahore.</t>
  </si>
  <si>
    <t>LSA-4-4077</t>
  </si>
  <si>
    <t>LHR-09-179</t>
  </si>
  <si>
    <t>OXFORD SCHOLARS ENGLISH MODEL GIRLS HIGH SCHOOL</t>
  </si>
  <si>
    <t>Main GT Road Jallo More P/o Bata Pur</t>
  </si>
  <si>
    <t>LSA-4-4078</t>
  </si>
  <si>
    <t>LHR-09-196</t>
  </si>
  <si>
    <t>SHAHBAZ PUBLIC MODEL MIDDLE SCHOOL</t>
  </si>
  <si>
    <t>SHAHZADA ROAD, KACHA KAHNA NAU, FEROZPUR RD, LAHORE</t>
  </si>
  <si>
    <t>MUHAMMAD HUSNAN</t>
  </si>
  <si>
    <t>LSA-4-4079</t>
  </si>
  <si>
    <t>LHR-10-256</t>
  </si>
  <si>
    <t>HUZAIFA GRAMMAR SCHOOL</t>
  </si>
  <si>
    <t>H.No. 121, St.No.2, Jani Pura Near New Bhogiwal, Lahore.</t>
  </si>
  <si>
    <t>MUHAMMAD TARIQ</t>
  </si>
  <si>
    <t>LSA-4-4080</t>
  </si>
  <si>
    <t>6-LHE-0069</t>
  </si>
  <si>
    <t xml:space="preserve">AL-RASHEED IDEAL </t>
  </si>
  <si>
    <t>20 DARS ROAD HASSAN PARK, OPPOSITE MASJID AL-FAROOQ, BAGHBANPURA</t>
  </si>
  <si>
    <t>LUBNA ROHAIL</t>
  </si>
  <si>
    <t>LSA-4-4081</t>
  </si>
  <si>
    <t>LHR-01-03</t>
  </si>
  <si>
    <t>HABIB GIRLS HIGH SCHOOL</t>
  </si>
  <si>
    <t>Madina colony Behind Shalamar Bagh, Lahore,</t>
  </si>
  <si>
    <t>M. YASEEN KHAN</t>
  </si>
  <si>
    <t>LSA-4-4082</t>
  </si>
  <si>
    <t>LHR-09-141</t>
  </si>
  <si>
    <t>AL MATEEN BRIGHT CAREER MIDDLE SCHOOL FOR GIRLS</t>
  </si>
  <si>
    <t xml:space="preserve">Haidery ST#1 Iqbal Colony Bhenin Road shadi poora </t>
  </si>
  <si>
    <t>MUHAMMAD JEHANGIR</t>
  </si>
  <si>
    <t>LSA-4-4083</t>
  </si>
  <si>
    <t>LHR-10-230</t>
  </si>
  <si>
    <t>FAIZAN MODEL BOYS HIGH SCHOOL</t>
  </si>
  <si>
    <t>14/2 Muhammadia Colony Gao Shala Bund Road, Ravi Road, Lahore.</t>
  </si>
  <si>
    <t>MUHAMMAD HANIF</t>
  </si>
  <si>
    <t>LSA-4-4084</t>
  </si>
  <si>
    <t>6-LHE-0004</t>
  </si>
  <si>
    <t>THE SCHOOL OF PUNJAB</t>
  </si>
  <si>
    <t xml:space="preserve">SHAUKAT TOWN GHAZI ROAD LAHORE </t>
  </si>
  <si>
    <t>M. AJMAL ASHFAQ</t>
  </si>
  <si>
    <t>LSA-4-4085</t>
  </si>
  <si>
    <t>9-LHR-0013</t>
  </si>
  <si>
    <t>Golden Education System</t>
  </si>
  <si>
    <t>MILLAD CHOWK DULU KALAN ROHI NALA LAHORE</t>
  </si>
  <si>
    <t>Rana Amjad Ali Shaheen</t>
  </si>
  <si>
    <t>LSA-4-4086</t>
  </si>
  <si>
    <t>LHR-03-35</t>
  </si>
  <si>
    <t>THE INCULCATOR GIRLS HIGH SCHOOL</t>
  </si>
  <si>
    <t>SALAMAT PURA, SALAMAT PURA SHALAMAR HOUSING SCHEME LAHORE,</t>
  </si>
  <si>
    <t>MUHAMMAD AZWAR MOBEEN</t>
  </si>
  <si>
    <t>LSA-4-4087</t>
  </si>
  <si>
    <t>LHR-06-124</t>
  </si>
  <si>
    <t>THE HAMZA GIRLS HIGH SCHOOL SYSTEM</t>
  </si>
  <si>
    <t>ST # 3 AWAMI COLONY, BEHIND LAHORE GENERAL HOSPITAL, LHR.</t>
  </si>
  <si>
    <t>RAO MUHAMMAD AZEEM</t>
  </si>
  <si>
    <t>LSA-4-4088</t>
  </si>
  <si>
    <t>LHR-09-185</t>
  </si>
  <si>
    <t>NIAZI GRAMMAR HIGH SCHOOL</t>
  </si>
  <si>
    <t xml:space="preserve">Javed Colony Near Dr Tariq Bus stop chungi Amar Saddu </t>
  </si>
  <si>
    <t>AMMAN ULLAH KHAN NIAZI</t>
  </si>
  <si>
    <t>LSA-4-4089</t>
  </si>
  <si>
    <t>LHR-10-253</t>
  </si>
  <si>
    <t>THE NEW HORIZON GRAMMAR GIRLS HIGH SCHOOL</t>
  </si>
  <si>
    <t>SHARIF PARK MEHMOOD BOOTI SALAH U DIN RD NEAR RING RD. LHR</t>
  </si>
  <si>
    <t>UME RUQAYYA</t>
  </si>
  <si>
    <t>LSA-4-4090</t>
  </si>
  <si>
    <t>CITY MODEL GIRLS HIGH SCHOOL</t>
  </si>
  <si>
    <t>16-D NEW SHALIMAR TOWN SUPER MARKET GULSHAN-E-RAVI LAHORE.</t>
  </si>
  <si>
    <t>GHULAM SHABIR</t>
  </si>
  <si>
    <t>LSA-4-4091</t>
  </si>
  <si>
    <t>6-LHE-0029</t>
  </si>
  <si>
    <t>SHAHEEN PUBLIC GIRLS HIGH SCHOOL</t>
  </si>
  <si>
    <t>20-KM DULLU KHURD FEROZE PUR ROAD LAHORE</t>
  </si>
  <si>
    <t>SHAHEENA TABSUM</t>
  </si>
  <si>
    <t>LSA-4-4092</t>
  </si>
  <si>
    <t>6-LHE-0051</t>
  </si>
  <si>
    <t>YASIN PUBLIC HIGH SCHOOL</t>
  </si>
  <si>
    <t>MAYO COLONY CHUNGI AMAR SIDHU LAHORE.</t>
  </si>
  <si>
    <t>M. NAEEM IQBAL</t>
  </si>
  <si>
    <t>LSA-4-4093</t>
  </si>
  <si>
    <t>9-LHR-0017</t>
  </si>
  <si>
    <t>The Hamza Boys High School System</t>
  </si>
  <si>
    <t>ST NO 11 KOHE NOOR SCHEEM QAINCHI LAHORE</t>
  </si>
  <si>
    <t>Zahid Javed Khan</t>
  </si>
  <si>
    <t>LSA-4-4602</t>
  </si>
  <si>
    <t>NFBE School Sadaf Ali  H# 26, ST# 31 Wali Park Al Mashoor Usman Saleem Hospital Near Chaki Wali Stre</t>
  </si>
  <si>
    <t>Sadaf Ali</t>
  </si>
  <si>
    <t>LSA-4-4635</t>
  </si>
  <si>
    <t>NFBE School Riffat Imran Salhudin Road Mehmood Booti Near Afi Chowk</t>
  </si>
  <si>
    <t>Riffat Imran</t>
  </si>
  <si>
    <t>LSA-4-4673</t>
  </si>
  <si>
    <t>wws-03</t>
  </si>
  <si>
    <t>Workers Welfare Primary School , Nister Colony.</t>
  </si>
  <si>
    <t xml:space="preserve">Osama Block Nishter Colony  near Wasa disposal pump 19km Ferozpur road Lahore </t>
  </si>
  <si>
    <t>042-35959441</t>
  </si>
  <si>
    <t>Mrs. Uzma Azam
(Vice Principal)</t>
  </si>
  <si>
    <t>0301-4060708</t>
  </si>
  <si>
    <t>LSA-4-4674</t>
  </si>
  <si>
    <t>wws-04</t>
  </si>
  <si>
    <t>Workers Welfare Primary School, Evening, Nister Colony.</t>
  </si>
  <si>
    <t>Mrs. Parveen Akhtar
(Vice Principal)</t>
  </si>
  <si>
    <t>0331-0481083</t>
  </si>
  <si>
    <t>LSA-4-4749</t>
  </si>
  <si>
    <t>Divisional Public School</t>
  </si>
  <si>
    <t>Model Town, Lahore</t>
  </si>
  <si>
    <t>Model Town</t>
  </si>
  <si>
    <t>Prof. Saleem Raza</t>
  </si>
  <si>
    <t>LSA-4-4750</t>
  </si>
  <si>
    <t>LSA-4-4780</t>
  </si>
  <si>
    <t>9528/A-IV-548</t>
  </si>
  <si>
    <t>DAR E ARQAM HIGH SCHOOL FOR BOYS</t>
  </si>
  <si>
    <t>BASHIR AVENUE BRANCH 01 OPP CHINAR BAGH RAIWIND LAHORE</t>
  </si>
  <si>
    <t>Raiwind</t>
  </si>
  <si>
    <t>BASHIR AHMED MUGHAL</t>
  </si>
  <si>
    <t>LSA-4-4781</t>
  </si>
  <si>
    <t>3076/A-IV</t>
  </si>
  <si>
    <t>QAZI APEX GRAMMAR SCHOOL</t>
  </si>
  <si>
    <t>Pak Arab Housing Society, Chungi Amer Sadu, Lahore</t>
  </si>
  <si>
    <t>Muhammad Naeem Anjum</t>
  </si>
  <si>
    <t>LSA-4-4848</t>
  </si>
  <si>
    <t xml:space="preserve">BROOKFIELD GRAMMAR SCHOOL </t>
  </si>
  <si>
    <t>GT Road, Village Dayal, Bata Pur,Lahore</t>
  </si>
  <si>
    <t>Shalimar</t>
  </si>
  <si>
    <t>Muhammad Shahzad Maqbool</t>
  </si>
  <si>
    <t>LSA-4-4849</t>
  </si>
  <si>
    <t>GROOMER'S SCHOOL SYSTEM (GIRLS),</t>
  </si>
  <si>
    <t>PLOT NO.374-A,STREET NO.9 BOSTAN COLONY,QAINCHI AMER SIDHU,LAHORE.</t>
  </si>
  <si>
    <t>City</t>
  </si>
  <si>
    <t>LSA-4-4910</t>
  </si>
  <si>
    <t xml:space="preserve">Govt. Institute for Slow Learners, Lahore. </t>
  </si>
  <si>
    <t xml:space="preserve">House # 5 Street # 17, Gulzaib Colony, Morr Samanabad, Lahore. </t>
  </si>
  <si>
    <t xml:space="preserve">City Lahore </t>
  </si>
  <si>
    <t>Saima Akbar</t>
  </si>
  <si>
    <t>0334-9927465</t>
  </si>
  <si>
    <t>LSA-4-4961</t>
  </si>
  <si>
    <t>GGHS BARKAT MARKET GARDEN TOWN LHR</t>
  </si>
  <si>
    <t>GGHS BARKAT MARKET GARDEN TOWN LAHORE</t>
  </si>
  <si>
    <t>Afshan Zafar</t>
  </si>
  <si>
    <t>LSA-4-4962</t>
  </si>
  <si>
    <t>GHS WARIS COLONY (Newly Upgraded)</t>
  </si>
  <si>
    <t>Govt. High School Waris Colony Wahdat Road Lahore</t>
  </si>
  <si>
    <t>Sarfraz Ahmad</t>
  </si>
  <si>
    <t>LSA-3-043</t>
  </si>
  <si>
    <t>GHS JALAL PURA (NEWLY UPGRADED)</t>
  </si>
  <si>
    <t>soye asal road raiwind lahore</t>
  </si>
  <si>
    <t>Habib Ahmad Khan</t>
  </si>
  <si>
    <t>LSA-3-051</t>
  </si>
  <si>
    <t xml:space="preserve">GGHSS UMER BLOCK ALLAMA IQBAL TOWN </t>
  </si>
  <si>
    <t>umer block allama Iqbal town lahore</t>
  </si>
  <si>
    <t>LSA-3-072</t>
  </si>
  <si>
    <t>GPS HAJI DEI KHOUI</t>
  </si>
  <si>
    <t>haji Di Khoi Feroze pur road lahore</t>
  </si>
  <si>
    <t>LSA-3-077</t>
  </si>
  <si>
    <t>GGHS KARIM PARK (Newly Upgraded)</t>
  </si>
  <si>
    <t>govt girls middle school Karim park block 3</t>
  </si>
  <si>
    <t>Bushra Nazir Ahmad</t>
  </si>
  <si>
    <t>LSA-3-161</t>
  </si>
  <si>
    <t>GPS GOPY RAI NO. 1</t>
  </si>
  <si>
    <t>LSA-3-196</t>
  </si>
  <si>
    <t>LHR-09-186</t>
  </si>
  <si>
    <t>AL HARAM EDUCATION SYSTEM</t>
  </si>
  <si>
    <t xml:space="preserve">Chalaran Stop#7 Km Ferozpur Road </t>
  </si>
  <si>
    <t>SHAFIQ BARKAT</t>
  </si>
  <si>
    <t>LSA-3-217</t>
  </si>
  <si>
    <t>NFBE School Farha Deeba H# 21/2 St# 7 Bakar mandi Kot Kambo Khurd Bund Road, Lahore</t>
  </si>
  <si>
    <t>Farha Deeba</t>
  </si>
  <si>
    <t>LSA-3-235</t>
  </si>
  <si>
    <t>LSA-3-236</t>
  </si>
  <si>
    <t>LSA-3-283</t>
  </si>
  <si>
    <t>LSA-3-299</t>
  </si>
  <si>
    <t>LSA-3-300</t>
  </si>
  <si>
    <t>LSA-6-065</t>
  </si>
  <si>
    <t>LSA-6-066</t>
  </si>
  <si>
    <t>GGES CHUNG KHURD (DEFENCE)</t>
  </si>
  <si>
    <t>Chung Khurd</t>
  </si>
  <si>
    <t>Shazia Rafique</t>
  </si>
  <si>
    <t>LSA-6-067</t>
  </si>
  <si>
    <t>GHS NAJAF H GULBERG NEAR RC COLA N-BLOCK</t>
  </si>
  <si>
    <t>Govt. Najaf h/s gulberg. II lahore</t>
  </si>
  <si>
    <t>LSA-6-068</t>
  </si>
  <si>
    <t>LSA-6-161</t>
  </si>
  <si>
    <t xml:space="preserve">PETALOID HIGHER SECONDARY SCHOOL </t>
  </si>
  <si>
    <t>SHEHZADA ROAD KAHNA NAU LAHORE</t>
  </si>
  <si>
    <t>M. NASIR JAMIL ANJUM</t>
  </si>
  <si>
    <t>LSA-6-234</t>
  </si>
  <si>
    <t>ANGLO GRAMMAR SCHOOL,</t>
  </si>
  <si>
    <t>ST#09,MUHAMMAD ALI PARK MANZOOR COLONY TAJ BAGH LAHORE.</t>
  </si>
  <si>
    <t>Cantt</t>
  </si>
  <si>
    <t>MUHAMMAD IMRAN BAIG</t>
  </si>
  <si>
    <t>LSA-6-236</t>
  </si>
  <si>
    <t>REHMANI DECENT GIRLS HIGH SCHOOL.</t>
  </si>
  <si>
    <t>SITARA COLONY NO.2, CHUNGI AMER SIDHU,LAHORE.</t>
  </si>
  <si>
    <t>Shazia Bano</t>
  </si>
  <si>
    <t>LSA-6-239</t>
  </si>
  <si>
    <t>8704/Reg</t>
  </si>
  <si>
    <t>THE EDUCATORS JALLO CAMPUS GIRLS HIGH SCHOOL</t>
  </si>
  <si>
    <t xml:space="preserve">Canal Road, Harbanspura, Lahore </t>
  </si>
  <si>
    <t>LSA-6-287</t>
  </si>
  <si>
    <t>GHS ISLAH-E-MOASHIRA SHAD BAGH LAHORE</t>
  </si>
  <si>
    <t>636 RAJPOOT PARK SHADBAGH LAHORE</t>
  </si>
  <si>
    <t>LSA-7-035</t>
  </si>
  <si>
    <t>GHS 531-A GULSHAN RAVI</t>
  </si>
  <si>
    <t>531-A gulshan ravi , Lahore</t>
  </si>
  <si>
    <t>Muhammad Shakeel</t>
  </si>
  <si>
    <t>LSA-7-049</t>
  </si>
  <si>
    <t>GGHS TOWNSHIP A-2 (Newly Upgraded)</t>
  </si>
  <si>
    <t>Govt. Girls high School A/2 Township Lahore</t>
  </si>
  <si>
    <t>Asia Abbas</t>
  </si>
  <si>
    <t>LSA-7-058</t>
  </si>
  <si>
    <t>LSA-7-066</t>
  </si>
  <si>
    <t>GHS ISLAMIA SHERANWALA GATE</t>
  </si>
  <si>
    <t>sheranwala gate lahore</t>
  </si>
  <si>
    <t>Muhammad Shahzad Akhtar</t>
  </si>
  <si>
    <t>LSA-7-161</t>
  </si>
  <si>
    <t>LSA-7-197</t>
  </si>
  <si>
    <t>wws-01</t>
  </si>
  <si>
    <t>Workers Welfare H/S School (Boys), Nister Colony</t>
  </si>
  <si>
    <t>Nishter Colony 18km ferozepur road lhr</t>
  </si>
  <si>
    <t>042-35959459</t>
  </si>
  <si>
    <t>Mr. Abdul Rehman Aasi</t>
  </si>
  <si>
    <t>0344-4081304
0331-3972266</t>
  </si>
  <si>
    <t>LSA-7-198</t>
  </si>
  <si>
    <t>wws-02</t>
  </si>
  <si>
    <t>Workers Welfare H/S School (Girls), Nister Colony</t>
  </si>
  <si>
    <t>042-35959317</t>
  </si>
  <si>
    <t>Mrs. Neelum Shahzadi</t>
  </si>
  <si>
    <t>0321-4648208
0335-4169121</t>
  </si>
  <si>
    <t>LSA-7-254</t>
  </si>
  <si>
    <t>05010121</t>
  </si>
  <si>
    <t>Govt. National Special Education Cnetre Lahore</t>
  </si>
  <si>
    <t xml:space="preserve">45-B-II Johar Town Lahore </t>
  </si>
  <si>
    <t>Lahore</t>
  </si>
  <si>
    <t>042-992333436</t>
  </si>
  <si>
    <t>Mr. Naseer Ahmad</t>
  </si>
  <si>
    <t>0307-6913929</t>
  </si>
  <si>
    <t>LSA-7-288</t>
  </si>
  <si>
    <t>GOVT. PILOT HIGHER SECONDARY SCHOOL  WAHDAT COLONY</t>
  </si>
  <si>
    <t>WAHDAT COLONY LAHORE</t>
  </si>
  <si>
    <t>Mian Shaukat Ali</t>
  </si>
  <si>
    <t>LSA-4-1176</t>
  </si>
  <si>
    <t>GHSS LADHANA</t>
  </si>
  <si>
    <t>GOVERNMENT HIGHER SECONDARY SCHOOL LADHANA</t>
  </si>
  <si>
    <t>LAYYAH</t>
  </si>
  <si>
    <t>LSA-4-1177</t>
  </si>
  <si>
    <t>GGHS SAHU WALA</t>
  </si>
  <si>
    <t>p/o qasba bolchain chak sahu wala tehsil karor district laayah</t>
  </si>
  <si>
    <t>KAROR LALISAN</t>
  </si>
  <si>
    <t>Asifa Khan</t>
  </si>
  <si>
    <t>LSA-4-1178</t>
  </si>
  <si>
    <t>GGHS JHARKIL</t>
  </si>
  <si>
    <t>GGGHS Jharkal Tehsil karor District Layyah</t>
  </si>
  <si>
    <t>Aqsa Sabeen</t>
  </si>
  <si>
    <t>LSA-4-1179</t>
  </si>
  <si>
    <t>GGHS CHAK NO 75 TDA</t>
  </si>
  <si>
    <t>p/o 86ml chak no.75tda tehsel karor district layyah</t>
  </si>
  <si>
    <t>Maria Niaz</t>
  </si>
  <si>
    <t>LSA-4-1180</t>
  </si>
  <si>
    <t>GGHS KOTLA HAJI SHAH</t>
  </si>
  <si>
    <t>kotla haji shah, layyah.</t>
  </si>
  <si>
    <t>Riffat Sultana</t>
  </si>
  <si>
    <t>LSA-4-1181</t>
  </si>
  <si>
    <t>GGHS CHAK NO.162/TDA</t>
  </si>
  <si>
    <t>chak no 162/tda post office kotsultan district layyah</t>
  </si>
  <si>
    <t>Attia Kousar</t>
  </si>
  <si>
    <t>LSA-4-1182</t>
  </si>
  <si>
    <t>GGHS SUMRA NASHAIB SHUMALI</t>
  </si>
  <si>
    <t>sumra Nashaib shumali layyah</t>
  </si>
  <si>
    <t>Nayyer Sahar</t>
  </si>
  <si>
    <t>LSA-4-1183</t>
  </si>
  <si>
    <t>GGCMHS CHAK 139-A/TDA LAYYAH</t>
  </si>
  <si>
    <t>Chak no 139a/tda layyah</t>
  </si>
  <si>
    <t>Safia Manzoor</t>
  </si>
  <si>
    <t>LSA-4-1184</t>
  </si>
  <si>
    <t>GHS CHAK NO. 482 TDA LAYYAH</t>
  </si>
  <si>
    <t>chak no.482/TDA tehsil choubara district layyah</t>
  </si>
  <si>
    <t>CHAUBARA</t>
  </si>
  <si>
    <t>LSA-4-1185</t>
  </si>
  <si>
    <t>GHS WARA SEHRAN</t>
  </si>
  <si>
    <t>p/o wara sehran tehsil karor distt layyah</t>
  </si>
  <si>
    <t>Ihsan Ul Haq</t>
  </si>
  <si>
    <t>LSA-4-1186</t>
  </si>
  <si>
    <t>GHS NOOR JUG WALA CHAK NO 75 b TDA</t>
  </si>
  <si>
    <t>chak no 75/B TDA Noor Jag wala</t>
  </si>
  <si>
    <t>Mushtaq Ahmad Khan</t>
  </si>
  <si>
    <t>LSA-4-1187</t>
  </si>
  <si>
    <t>GHS PEER JAGGI</t>
  </si>
  <si>
    <t>CHAK NO 170 TDA</t>
  </si>
  <si>
    <t>Muhammad Ishfaq Ahmad</t>
  </si>
  <si>
    <t>LSA-4-1188</t>
  </si>
  <si>
    <t>GHS DORATTA CHAK NO.116 TDA</t>
  </si>
  <si>
    <t>Chak no 116-A/TDA Doratta Layyah</t>
  </si>
  <si>
    <t>LSA-4-1189</t>
  </si>
  <si>
    <t>GHS CHENAY WALA</t>
  </si>
  <si>
    <t>P.O Chowk Azam Chak. No. 397/TDA Cheenay Wala Tehsil &amp; District Layyah</t>
  </si>
  <si>
    <t>LSA-4-1190</t>
  </si>
  <si>
    <t>GHS CHAK NO 153 A TDA</t>
  </si>
  <si>
    <t xml:space="preserve">chak no 153-A tda  Tehsil and district layyah </t>
  </si>
  <si>
    <t>Ghulam Qasim Mazhar</t>
  </si>
  <si>
    <t>LSA-4-1191</t>
  </si>
  <si>
    <t>GGES CHAK NO 364 TDA</t>
  </si>
  <si>
    <t>chak no 364\tda</t>
  </si>
  <si>
    <t>Anees Anjam</t>
  </si>
  <si>
    <t>LSA-4-1192</t>
  </si>
  <si>
    <t>GGES NAZAR WALA CHAK NO. 112/TDA</t>
  </si>
  <si>
    <t xml:space="preserve">Chak no 112/TDA p/O Chak no 110/TDA tehsil karor district layyah </t>
  </si>
  <si>
    <t>LSA-4-1193</t>
  </si>
  <si>
    <t>GGES CHAK NO.78/TDA (TIBBI KALAN)</t>
  </si>
  <si>
    <t>chak no. 78/tDA Tibbi kalan, tehsil karor lal eason district layyah</t>
  </si>
  <si>
    <t>Mahik Mukhtiar</t>
  </si>
  <si>
    <t>LSA-4-1194</t>
  </si>
  <si>
    <t>GGES CHAK NO.115-B/TDA</t>
  </si>
  <si>
    <t>gges 115-b tda tehsil karor district layyah</t>
  </si>
  <si>
    <t>Kalsoom Shabbir</t>
  </si>
  <si>
    <t>LSA-4-1195</t>
  </si>
  <si>
    <t>GGES CHAK NO. 222 A TDA</t>
  </si>
  <si>
    <t>GGES Chak No. 222-A/TDA Tehsil Karor District Layyah</t>
  </si>
  <si>
    <t>Hanifa Sadiq</t>
  </si>
  <si>
    <t>LSA-4-1196</t>
  </si>
  <si>
    <t>GGES CHAK NO 77 TDA</t>
  </si>
  <si>
    <t>GGES77/tda Karor layyah</t>
  </si>
  <si>
    <t>Zahida Nasreen</t>
  </si>
  <si>
    <t>LSA-4-1197</t>
  </si>
  <si>
    <t>GGES CHAK NO. 341/TDA</t>
  </si>
  <si>
    <t>chak no 341 tda layyah</t>
  </si>
  <si>
    <t>Kalsoom Bibi</t>
  </si>
  <si>
    <t>LSA-4-1198</t>
  </si>
  <si>
    <t>GGES BASTI MIAN</t>
  </si>
  <si>
    <t>Govt girls elementry school Basti Mian</t>
  </si>
  <si>
    <t>LSA-4-1199</t>
  </si>
  <si>
    <t>GGES BASTI SERAI</t>
  </si>
  <si>
    <t>GGES basti sarai moza kotla kazi nasheb</t>
  </si>
  <si>
    <t>Sumaira Bashir</t>
  </si>
  <si>
    <t>LSA-4-1200</t>
  </si>
  <si>
    <t>GGES CHAK NO. 149-A/TDA</t>
  </si>
  <si>
    <t>149A Hoot wala</t>
  </si>
  <si>
    <t>Muzaffar Toheed</t>
  </si>
  <si>
    <t>LSA-4-1201</t>
  </si>
  <si>
    <t>GGCMS CHAK NO.136/TDA P/O HERAINER</t>
  </si>
  <si>
    <t>GGCMMS 136 TDA p/oHERAINER</t>
  </si>
  <si>
    <t>Abida Khatoon</t>
  </si>
  <si>
    <t>LSA-4-1202</t>
  </si>
  <si>
    <t>GES CHAK NO.369-A TDA</t>
  </si>
  <si>
    <t>chak no 369Atda post office rafiqaabad</t>
  </si>
  <si>
    <t>Abdul Qadoos</t>
  </si>
  <si>
    <t>LSA-4-1203</t>
  </si>
  <si>
    <t>GES IBRAHIM WALA</t>
  </si>
  <si>
    <t>chah tindan ibrahim wala</t>
  </si>
  <si>
    <t>LSA-4-1204</t>
  </si>
  <si>
    <t>GES MOHSIN SHAH</t>
  </si>
  <si>
    <t>basti mosan shah</t>
  </si>
  <si>
    <t>LSA-4-1205</t>
  </si>
  <si>
    <t>GES CHAK NO.234/TDA</t>
  </si>
  <si>
    <t>Chak 234 tda tehsil karor district layyah</t>
  </si>
  <si>
    <t>LSA-4-1206</t>
  </si>
  <si>
    <t>GES CHAK NO 251 TDA</t>
  </si>
  <si>
    <t>Chak No 251/TDA P/O Fateh pur</t>
  </si>
  <si>
    <t>Rub Nawaz</t>
  </si>
  <si>
    <t>LSA-4-1207</t>
  </si>
  <si>
    <t>GES AQIL WALA</t>
  </si>
  <si>
    <t>Aqil wala sohia thal  kotsultan layyah</t>
  </si>
  <si>
    <t>Mujeeb Ahmad</t>
  </si>
  <si>
    <t>LSA-4-1208</t>
  </si>
  <si>
    <t>GES CHAK NO 150 A TDA</t>
  </si>
  <si>
    <t>chak number 150-A/tda  kotla narang sarang layyah</t>
  </si>
  <si>
    <t>Maher Aziz Muhammad</t>
  </si>
  <si>
    <t>LSA-4-1209</t>
  </si>
  <si>
    <t>GES CHAK NO 136 TDA</t>
  </si>
  <si>
    <t>chak no 136/TDA Layyah</t>
  </si>
  <si>
    <t>LSA-4-1210</t>
  </si>
  <si>
    <t>GPS MODEL CHAK NO 367 TDA</t>
  </si>
  <si>
    <t>Chak No. 367/TDA Tehsil Choubara District Layyah</t>
  </si>
  <si>
    <t>Hafsa Rabbani</t>
  </si>
  <si>
    <t>LSA-4-1211</t>
  </si>
  <si>
    <t>GGPS KACHI BAHAR SHAH</t>
  </si>
  <si>
    <t>KACHI BAHAR SHAH, P/O LASKANI WALA TEHSIL KAROR LAL EASON DISTRICT LAYYAH</t>
  </si>
  <si>
    <t>Musarat Sarwar</t>
  </si>
  <si>
    <t>LSA-4-1212</t>
  </si>
  <si>
    <t>GGPS BASTI MULTANI</t>
  </si>
  <si>
    <t>GGPS basti multani</t>
  </si>
  <si>
    <t>Sumara Mukhtiar</t>
  </si>
  <si>
    <t>LSA-4-1213</t>
  </si>
  <si>
    <t>GGPS CHAK NO. 241 TDA</t>
  </si>
  <si>
    <t>Fateh pur Layyah</t>
  </si>
  <si>
    <t>Sidra Bassit</t>
  </si>
  <si>
    <t>LSA-4-1214</t>
  </si>
  <si>
    <t>GGPS CHAK NO 236 TDA</t>
  </si>
  <si>
    <t>Chalk No. 236/TDA</t>
  </si>
  <si>
    <t>Samina Karim</t>
  </si>
  <si>
    <t>LSA-4-1215</t>
  </si>
  <si>
    <t>GGPS CHAK NO 220 TDA</t>
  </si>
  <si>
    <t xml:space="preserve"> CHAK NO.220TDA </t>
  </si>
  <si>
    <t>Ruqia Bibi</t>
  </si>
  <si>
    <t>LSA-4-1216</t>
  </si>
  <si>
    <t>GGPS CHAK NO.472/TDA</t>
  </si>
  <si>
    <t>chak 472/t.da</t>
  </si>
  <si>
    <t>Hafsa Bibi</t>
  </si>
  <si>
    <t>LSA-4-1217</t>
  </si>
  <si>
    <t>GGPS CHAK NO.387/TDA</t>
  </si>
  <si>
    <t>GGPS387/TDA</t>
  </si>
  <si>
    <t>Tasneem Kousar</t>
  </si>
  <si>
    <t>LSA-4-1218</t>
  </si>
  <si>
    <t>GGPS CHAK NO.362/TDA</t>
  </si>
  <si>
    <t>chak no 362/tda District layyah</t>
  </si>
  <si>
    <t>Rubina Kousar</t>
  </si>
  <si>
    <t>LSA-4-1219</t>
  </si>
  <si>
    <t>GGPS CHAK NO.151/TDA HALLY</t>
  </si>
  <si>
    <t>Chak #151/TDA</t>
  </si>
  <si>
    <t>Jamila Kousar</t>
  </si>
  <si>
    <t>LSA-4-1220</t>
  </si>
  <si>
    <t>GGPS CHAK NO 145 A TDA</t>
  </si>
  <si>
    <t>Chak no 145A/TDA layyah</t>
  </si>
  <si>
    <t>Sabaht Anwer</t>
  </si>
  <si>
    <t>LSA-4-1221</t>
  </si>
  <si>
    <t>GGCMS GHAT THAL</t>
  </si>
  <si>
    <t xml:space="preserve">Chak no 149 c mouza gut thal layyah </t>
  </si>
  <si>
    <t>Robina Saddique</t>
  </si>
  <si>
    <t>LSA-4-1222</t>
  </si>
  <si>
    <t>GGPS MIRANI PACCA</t>
  </si>
  <si>
    <t>moza samtia nashab gpo layyah</t>
  </si>
  <si>
    <t>Nazma Hassan</t>
  </si>
  <si>
    <t>LSA-4-1223</t>
  </si>
  <si>
    <t>GGPS CHAK NO. 434 TDA</t>
  </si>
  <si>
    <t>Chak No.142/TDA</t>
  </si>
  <si>
    <t>Musharaf Naseem</t>
  </si>
  <si>
    <t>LSA-4-1224</t>
  </si>
  <si>
    <t>GGPS BASTI KUNAL SHAH HABIB LAYYAH</t>
  </si>
  <si>
    <t>chk no 148c/tda shah habib layyah</t>
  </si>
  <si>
    <t>Nighat Gul</t>
  </si>
  <si>
    <t>LSA-4-1225</t>
  </si>
  <si>
    <t>GPS CHAK NO 364 TDA</t>
  </si>
  <si>
    <t>Chak NO.364/TDA TEHSIL CHOUBARA</t>
  </si>
  <si>
    <t>Muzamal Iqbal</t>
  </si>
  <si>
    <t>LSA-4-1226</t>
  </si>
  <si>
    <t>GPS CHAK NO. 309 TDA</t>
  </si>
  <si>
    <t xml:space="preserve">Chak no. 309/TDA Teh. Choubara Distt. Layyah </t>
  </si>
  <si>
    <t>Muhammad Masoom Gill</t>
  </si>
  <si>
    <t>LSA-4-1227</t>
  </si>
  <si>
    <t>GPS CHAK NO 444 TDA (MANJHI WALA)</t>
  </si>
  <si>
    <t>Chah majhi wala, moza Nawankot Tehsil Choubara Layyah</t>
  </si>
  <si>
    <t>LSA-4-1228</t>
  </si>
  <si>
    <t>GPS CHAK NO. 299/310 TDA</t>
  </si>
  <si>
    <t>chak no 310tda</t>
  </si>
  <si>
    <t>Muhammad Irfan Mudasir</t>
  </si>
  <si>
    <t>LSA-4-1229</t>
  </si>
  <si>
    <t>GPS MEHRAY WALA</t>
  </si>
  <si>
    <t>chah Numbran wala Kharay wala chubara</t>
  </si>
  <si>
    <t>LSA-4-1230</t>
  </si>
  <si>
    <t>GPS CHAK NO. 347-A TDA</t>
  </si>
  <si>
    <t>gps.347/tda choubara layyah</t>
  </si>
  <si>
    <t>Tahir Javed</t>
  </si>
  <si>
    <t>LSA-4-1231</t>
  </si>
  <si>
    <t>GPS NOOR ABAD</t>
  </si>
  <si>
    <t>basti lashkarani noor abad</t>
  </si>
  <si>
    <t>Muhammad Kamran Khan</t>
  </si>
  <si>
    <t>LSA-4-1232</t>
  </si>
  <si>
    <t>GPS INAYAT SHAH NO.2</t>
  </si>
  <si>
    <t xml:space="preserve">basti anayat  shah </t>
  </si>
  <si>
    <t>Abdul Habib</t>
  </si>
  <si>
    <t>LSA-4-1233</t>
  </si>
  <si>
    <t>GPS CHAK NO.112/ML</t>
  </si>
  <si>
    <t>chak no 112ml p/o fateh pur tehsil karor district layyah</t>
  </si>
  <si>
    <t>Najeeb Ur Rahman</t>
  </si>
  <si>
    <t>LSA-4-1234</t>
  </si>
  <si>
    <t>GPS CHAK NO.232/TDA</t>
  </si>
  <si>
    <t>Chak no 232/tda p/o Fateh pur Tehsil karor Distt Layyah</t>
  </si>
  <si>
    <t>Aamir Hayat</t>
  </si>
  <si>
    <t>LSA-4-1235</t>
  </si>
  <si>
    <t>GPS CHAK NO 106 TDA</t>
  </si>
  <si>
    <t>Chak no 106/TDA  P/O Basti Sibani Tehsil Karor Distt. Layyah</t>
  </si>
  <si>
    <t>LSA-4-1236</t>
  </si>
  <si>
    <t>GPS RAJAN SHAH</t>
  </si>
  <si>
    <t>rajan shah</t>
  </si>
  <si>
    <t>LSA-4-1237</t>
  </si>
  <si>
    <t>GPS CHAK NO 228 A TDA</t>
  </si>
  <si>
    <t xml:space="preserve">Chak No. 228A/TDA </t>
  </si>
  <si>
    <t>Muhammad Shakeel Ahmad</t>
  </si>
  <si>
    <t>LSA-4-1238</t>
  </si>
  <si>
    <t>GPS CHAK NO 264 TDA</t>
  </si>
  <si>
    <t>Chak  264 TDA  Tehsil Karor District Layyah</t>
  </si>
  <si>
    <t>Muhammad Jahangir</t>
  </si>
  <si>
    <t>LSA-4-1239</t>
  </si>
  <si>
    <t>GPS LODHRA KAROR LALISAN</t>
  </si>
  <si>
    <t>Basti lodhra karor lal eson</t>
  </si>
  <si>
    <t>LSA-4-1240</t>
  </si>
  <si>
    <t>GPS CHAK NO. 91 TDA</t>
  </si>
  <si>
    <t xml:space="preserve">CHAK NO 91 </t>
  </si>
  <si>
    <t>LSA-4-1241</t>
  </si>
  <si>
    <t>GPS JHALAREEN SAADAT</t>
  </si>
  <si>
    <t>do charkha nasheeb teh.karor dist.layyah</t>
  </si>
  <si>
    <t>Mubashir Kamran Khan</t>
  </si>
  <si>
    <t>LSA-4-1242</t>
  </si>
  <si>
    <t>GPS ALI WALA</t>
  </si>
  <si>
    <t>GPS Ali Wala moza sargani tehsil karor distt layyah.</t>
  </si>
  <si>
    <t>Muhammad Ilyas Raza</t>
  </si>
  <si>
    <t>LSA-4-1243</t>
  </si>
  <si>
    <t>GPS CHAK NO 282 TDA</t>
  </si>
  <si>
    <t>chak  282TDA</t>
  </si>
  <si>
    <t>Faiza Batool</t>
  </si>
  <si>
    <t>LSA-4-1244</t>
  </si>
  <si>
    <t>GPS CHOWKI DULLO CHAK NO. 383 TDA</t>
  </si>
  <si>
    <t>ChaK No. 383 TDA</t>
  </si>
  <si>
    <t>Muzammal Abbas</t>
  </si>
  <si>
    <t>LSA-4-1245</t>
  </si>
  <si>
    <t>GPS CHAK NO 142 TDA</t>
  </si>
  <si>
    <t xml:space="preserve">chak no 142 </t>
  </si>
  <si>
    <t>LSA-4-1246</t>
  </si>
  <si>
    <t>GPS CHAK NO 163 TDA</t>
  </si>
  <si>
    <t>chak no.163/TDA Layyah</t>
  </si>
  <si>
    <t>Muhammad Zeshan Sohail</t>
  </si>
  <si>
    <t>LSA-4-1247</t>
  </si>
  <si>
    <t>GPS QASIM ABAD MOUZA PAHAR PUR THAL</t>
  </si>
  <si>
    <t>chah juma shah wala pahar pur thal</t>
  </si>
  <si>
    <t>Amar Ali Mujahid Shah</t>
  </si>
  <si>
    <t>LSA-4-1248</t>
  </si>
  <si>
    <t>GPS CHAK NO 117 TDA</t>
  </si>
  <si>
    <t>chak #117/TDA</t>
  </si>
  <si>
    <t>LSA-4-1249</t>
  </si>
  <si>
    <t>GPS THIND NASHIAB CHAK NO 117-B TDA</t>
  </si>
  <si>
    <t>Chak no.117-b/tda Basti Warra Shehr near bhatta more</t>
  </si>
  <si>
    <t>LSA-4-1250</t>
  </si>
  <si>
    <t>GPS CHAK NO.151 TDA</t>
  </si>
  <si>
    <t>Chak # 151 TDA Layyah</t>
  </si>
  <si>
    <t>Mureed Hussain</t>
  </si>
  <si>
    <t>LSA-4-1251</t>
  </si>
  <si>
    <t>GPS CHAK NO. 460 TDA</t>
  </si>
  <si>
    <t>chack no 460/TDA LAYYAH</t>
  </si>
  <si>
    <t>Muhammad Anayatullah</t>
  </si>
  <si>
    <t>LSA-4-1252</t>
  </si>
  <si>
    <t>GPS DAD WALA</t>
  </si>
  <si>
    <t>dad wala</t>
  </si>
  <si>
    <t>Mazahir Iqbal</t>
  </si>
  <si>
    <t>LSA-4-1253</t>
  </si>
  <si>
    <t>GPS DILSHAD WALA</t>
  </si>
  <si>
    <t>gpsdilshadwala moza kharl azim nashaib</t>
  </si>
  <si>
    <t>LSA-4-1254</t>
  </si>
  <si>
    <t>GPS ZAFAR WALA</t>
  </si>
  <si>
    <t>moza ilyani basti masoo district layyah</t>
  </si>
  <si>
    <t>LSA-4-1255</t>
  </si>
  <si>
    <t>GPS SHAFFI ABAD CHAK NO. 117 BTDA</t>
  </si>
  <si>
    <t>Shaffi abad,  chak # 117-B/TDA</t>
  </si>
  <si>
    <t>Muhammad Hayat</t>
  </si>
  <si>
    <t>LSA-4-1256</t>
  </si>
  <si>
    <t>GPS KUNNAL NASHEB</t>
  </si>
  <si>
    <t>Basti gujar moza Kunal nashaib p/o jaman shah layyah</t>
  </si>
  <si>
    <t>Ghulam Akbar</t>
  </si>
  <si>
    <t>LSA-4-1257</t>
  </si>
  <si>
    <t>GPS CHAK NO. 139 TDA</t>
  </si>
  <si>
    <t>chak no 139 layyah</t>
  </si>
  <si>
    <t>LSA-4-1258</t>
  </si>
  <si>
    <t>GPS BASTI DHOON MAUZA SOHIYA</t>
  </si>
  <si>
    <t>chah noriwala sohya thal</t>
  </si>
  <si>
    <t>LSA-4-1259</t>
  </si>
  <si>
    <t>GGHS CHOUBARA</t>
  </si>
  <si>
    <t>govt. girls high school choubara</t>
  </si>
  <si>
    <t>Shehnaz Akhter</t>
  </si>
  <si>
    <t>LSA-4-1260</t>
  </si>
  <si>
    <t>GGHS SUGAR MILLS COLONY LAYYAH</t>
  </si>
  <si>
    <t>GGHS Sugar Mills Colony Layyah</t>
  </si>
  <si>
    <t>Kaniz Bebi</t>
  </si>
  <si>
    <t>LSA-4-1261</t>
  </si>
  <si>
    <t>GHS BAGH WALA</t>
  </si>
  <si>
    <t>BAGH WALA, AAMIR CHAOK, Tehsil Karor, Distt. Layyah</t>
  </si>
  <si>
    <t>Ahmad Bakhsh</t>
  </si>
  <si>
    <t>LSA-4-1262</t>
  </si>
  <si>
    <t>GGES CHAK NO.172/TDA</t>
  </si>
  <si>
    <t xml:space="preserve">chack no 172tda layyah </t>
  </si>
  <si>
    <t>Iram Jahangir</t>
  </si>
  <si>
    <t>LSA-4-1263</t>
  </si>
  <si>
    <t>GGPS WARD NO.9 CHOWK AZAM</t>
  </si>
  <si>
    <t>ward no9 chowk azam</t>
  </si>
  <si>
    <t>LSA-4-1264</t>
  </si>
  <si>
    <t>GPS RIAZ ABAD</t>
  </si>
  <si>
    <t>Adda Riaz bad,Patti Kheran,Tehsile Choubara , District Layyah.</t>
  </si>
  <si>
    <t>LSA-4-1265</t>
  </si>
  <si>
    <t>GPS CHAK NO. 85-A/TDA (DERA ABDUL WAHEED)</t>
  </si>
  <si>
    <t>Chak No 85-A/TDA Dera Abdul Wahaid Khan Karor Lal e San</t>
  </si>
  <si>
    <t>Abdul Rashid</t>
  </si>
  <si>
    <t>LSA-4-1266</t>
  </si>
  <si>
    <t>GPS SHAH HABIB CHAK NO.148-C TDA</t>
  </si>
  <si>
    <t>Basti shah habib near kalma chowk layyah</t>
  </si>
  <si>
    <t>LSA-4-3383</t>
  </si>
  <si>
    <t>GGPS BASTI KOOT LAYYAH</t>
  </si>
  <si>
    <t>Basti shah nawaz basti koot layyah</t>
  </si>
  <si>
    <t>Aroosa Nayyab</t>
  </si>
  <si>
    <t>LSA-4-3384</t>
  </si>
  <si>
    <t>GGES CHAK NO.315 TDA</t>
  </si>
  <si>
    <t>GGES Chak#315/TDA</t>
  </si>
  <si>
    <t>Bilqees Bano</t>
  </si>
  <si>
    <t>LSA-4-3385</t>
  </si>
  <si>
    <t>GGES CHAK NO.107/TDA</t>
  </si>
  <si>
    <t>chak no 107/TDA karor</t>
  </si>
  <si>
    <t>Kausar Perveen</t>
  </si>
  <si>
    <t>LSA-4-3386</t>
  </si>
  <si>
    <t>GGHS CHAK NO 149/T LATIF MODEL FARM</t>
  </si>
  <si>
    <t>149B/TDA Latif model farm layyah</t>
  </si>
  <si>
    <t>Najm Un Nissa</t>
  </si>
  <si>
    <t>LSA-4-3387</t>
  </si>
  <si>
    <t>GGES CHAK NO 168 TDA PEER JAGGI</t>
  </si>
  <si>
    <t>chak no.168 TDA</t>
  </si>
  <si>
    <t>Shaheen Kausar</t>
  </si>
  <si>
    <t>LSA-4-3388</t>
  </si>
  <si>
    <t>GGHS CHAK NO. 128 A TDA</t>
  </si>
  <si>
    <t>chak no 128A tda p./o 275 tda  teh./distt Layyah</t>
  </si>
  <si>
    <t>Touheed Kousar</t>
  </si>
  <si>
    <t>LSA-4-3389</t>
  </si>
  <si>
    <t>GGPS CHAK NO.160 TDA MAHAR MASKIN WALA</t>
  </si>
  <si>
    <t>GGPS Chak No 160 T D A Maskeen Wala</t>
  </si>
  <si>
    <t>Shagufta Perveen</t>
  </si>
  <si>
    <t>LSA-4-3390</t>
  </si>
  <si>
    <t>GGPS HEAD TOBA</t>
  </si>
  <si>
    <t>Chak No.165 headtoba. ladhana</t>
  </si>
  <si>
    <t>Tayyaba Taj</t>
  </si>
  <si>
    <t>LSA-4-3391</t>
  </si>
  <si>
    <t>GGPS CHAK NO.281/TDA</t>
  </si>
  <si>
    <t>Government Model Primary School Chack 281 TDA Tehsil and Distt Layyah</t>
  </si>
  <si>
    <t>Shagufta Manzoor</t>
  </si>
  <si>
    <t>LSA-4-3392</t>
  </si>
  <si>
    <t>GGPS CHAK NO 368 TDA</t>
  </si>
  <si>
    <t>chak no 368/TDA tehseel choubara distt. layyah</t>
  </si>
  <si>
    <t>Sheeba Rasheed</t>
  </si>
  <si>
    <t>LSA-4-3393</t>
  </si>
  <si>
    <t>GGPS KALIAN NAHAIB</t>
  </si>
  <si>
    <t>BASTI KALIAN NASHAIB, TEHSIL KAROR LAL EASON DISTRICT LAYYAH.</t>
  </si>
  <si>
    <t>LSA-4-3394</t>
  </si>
  <si>
    <t>GGES BIBI JEE WALA</t>
  </si>
  <si>
    <t>Ward no 13 moh sheikhan layyah</t>
  </si>
  <si>
    <t>Sumaira Asghar</t>
  </si>
  <si>
    <t>LSA-4-3395</t>
  </si>
  <si>
    <t>GPS CHAK NO 299 TDA</t>
  </si>
  <si>
    <t>chak no. 299/t.d.a tehsil choubara district layyah</t>
  </si>
  <si>
    <t>Hameed Ullah</t>
  </si>
  <si>
    <t>LSA-4-3396</t>
  </si>
  <si>
    <t>GES CHAK NO. 319 TDA</t>
  </si>
  <si>
    <t>tehsil choubara dist layyah</t>
  </si>
  <si>
    <t>LSA-4-3397</t>
  </si>
  <si>
    <t>GPS CHAK NO 107 TDA</t>
  </si>
  <si>
    <t>chak no 107/tda</t>
  </si>
  <si>
    <t>Hafizahmad Ali</t>
  </si>
  <si>
    <t>LSA-4-3398</t>
  </si>
  <si>
    <t>GPS DODAY WALA</t>
  </si>
  <si>
    <t>patti sami terko adda tehsil choubara district layyah</t>
  </si>
  <si>
    <t>Ghulam Farid</t>
  </si>
  <si>
    <t>LSA-4-3399</t>
  </si>
  <si>
    <t>GPS RASEED MUHAMMAD SHAH</t>
  </si>
  <si>
    <t>Bastisti Raseed Muhammad Shah Teh. Karor Layyah</t>
  </si>
  <si>
    <t>Aamir Hussain</t>
  </si>
  <si>
    <t>LSA-4-3400</t>
  </si>
  <si>
    <t>GPS CHAK NO. 124 TDA</t>
  </si>
  <si>
    <t>chak124 TDA</t>
  </si>
  <si>
    <t>Rab Nawaz Sajid</t>
  </si>
  <si>
    <t>LSA-4-3697</t>
  </si>
  <si>
    <t>GGPS CHAK NO. 100 TDA NASIR SHAH</t>
  </si>
  <si>
    <t>KAROR LAL E SAIN</t>
  </si>
  <si>
    <t>LSA-4-3698</t>
  </si>
  <si>
    <t>GGPS CHAK NO.149-B/TDA NIAZI ABAD</t>
  </si>
  <si>
    <t>Chak No.149-B/TDA Niazi abad Layyah</t>
  </si>
  <si>
    <t>ASIF SAMDANI</t>
  </si>
  <si>
    <t>LSA-4-3699</t>
  </si>
  <si>
    <t>GPS SULTAN WALA</t>
  </si>
  <si>
    <t>LSA-4-3700</t>
  </si>
  <si>
    <t>GPS CHAK NO. 472 TDA/470TDA</t>
  </si>
  <si>
    <t>GOVT.PRAIMER SCHOOL 472/470 TDA QADIR WALA LAYYAH</t>
  </si>
  <si>
    <t>LSA-4-4094</t>
  </si>
  <si>
    <t>LYH-LYH-NSP-VII-2238</t>
  </si>
  <si>
    <t>Eman Grammar School</t>
  </si>
  <si>
    <t>MOZA PANAH KHARAL GHARBI, UC CHAK # 172/TDA, TEHSIL &amp; DISTRICT LAYYAH.</t>
  </si>
  <si>
    <t>Muhammad Naseer Ahmad</t>
  </si>
  <si>
    <t>LSA-4-4095</t>
  </si>
  <si>
    <t>Anmol Public School</t>
  </si>
  <si>
    <t>Khoh Nawan Naseer Wala Chak # 170/TDA PO Pir Jaggi Tehsil &amp; District Layyah</t>
  </si>
  <si>
    <t>LSA-4-4096</t>
  </si>
  <si>
    <t>6-LYH-0007</t>
  </si>
  <si>
    <t>NAZAR MODEL MIDDLE SCHOOL</t>
  </si>
  <si>
    <t>WORD NO 5,STREET NO 2,FATEH PUR ROAD,NEAR OLD CIVIL HOSPITAL,CHOWK AZAM.DISTT LAYYAH.</t>
  </si>
  <si>
    <t>MUHAMMAD NADEEM NAZAR</t>
  </si>
  <si>
    <t>LSA-4-4097</t>
  </si>
  <si>
    <t>6-LYH-0022</t>
  </si>
  <si>
    <t xml:space="preserve">AL MADINA PUBLIC MIDDLE SCHOOL BASTI ARAIN </t>
  </si>
  <si>
    <t xml:space="preserve">P/O SANJH ISRA BASTI QAZI NEAR BASTI ARAIN </t>
  </si>
  <si>
    <t>KAROR</t>
  </si>
  <si>
    <t>AKHTAR HUSSAIN</t>
  </si>
  <si>
    <t>LSA-4-4098</t>
  </si>
  <si>
    <t>6-LYH-0027</t>
  </si>
  <si>
    <t>COMMANDER PUBLIC MIDDLE SCHOOL</t>
  </si>
  <si>
    <t xml:space="preserve">BHAKKAR ROAD, CHAK NO. 79-B/TDA, SAMTIA </t>
  </si>
  <si>
    <t>MUHAMMAD NAZIR</t>
  </si>
  <si>
    <t>LSA-4-4099</t>
  </si>
  <si>
    <t>6-LYH-0062</t>
  </si>
  <si>
    <t>HASHMI LASANI PUBLIC SCHOOL</t>
  </si>
  <si>
    <t xml:space="preserve">NEAR POLICE STATION </t>
  </si>
  <si>
    <t>DURR-E-YAZDANI HASHMI</t>
  </si>
  <si>
    <t>LSA-4-4100</t>
  </si>
  <si>
    <t>10-LYH-0002</t>
  </si>
  <si>
    <t>THE ORIENT SCHOOL SYSTEM</t>
  </si>
  <si>
    <t>LINK ROAD, 103 MIL TALIB WALA P/O SMAE</t>
  </si>
  <si>
    <t>M Arif</t>
  </si>
  <si>
    <t>LSA-4-4101</t>
  </si>
  <si>
    <t>7-LYH-0031</t>
  </si>
  <si>
    <t>THREE STAR PUBLIC SCHOOL</t>
  </si>
  <si>
    <t>LADHANA ROAD, JAMMAN SHAH, LAYYAH</t>
  </si>
  <si>
    <t>Qamar Ahsan</t>
  </si>
  <si>
    <t>LSA-4-4102</t>
  </si>
  <si>
    <t>LYH-CBA-NSP-VII-2984</t>
  </si>
  <si>
    <t>THE MERRIT SCHOOL SYSTEM</t>
  </si>
  <si>
    <t xml:space="preserve">VILLAGE TIBA IMAM WALA, MOUZA KHERAY, </t>
  </si>
  <si>
    <t>KHIZAR HAYAT</t>
  </si>
  <si>
    <t>LSA-4-4103</t>
  </si>
  <si>
    <t>10-LYH-0049</t>
  </si>
  <si>
    <t>New City Public School</t>
  </si>
  <si>
    <t>Thaheem Abad, pahar Pur</t>
  </si>
  <si>
    <t>M Irfan Hussain</t>
  </si>
  <si>
    <t>LSA-4-4104</t>
  </si>
  <si>
    <t>7-LYH-0007</t>
  </si>
  <si>
    <t xml:space="preserve">ALLAMA IQBAL PUBLIC SCHOOL </t>
  </si>
  <si>
    <t>CHAK NO. 325/TDA</t>
  </si>
  <si>
    <t>M. Rofiq Tabasam</t>
  </si>
  <si>
    <t>LSA-4-4105</t>
  </si>
  <si>
    <t>8-LYH-0003</t>
  </si>
  <si>
    <t>DANISH PUBLIC HIGH SCHOOL</t>
  </si>
  <si>
    <t>CHAK NO 125 B/T CHOWK AZAM ROAD</t>
  </si>
  <si>
    <t>ABRAR HUSSAIN</t>
  </si>
  <si>
    <t>LSA-4-4106</t>
  </si>
  <si>
    <t>9-LYH-0003</t>
  </si>
  <si>
    <t>New Kids Public School (Boys) (Elementary Level)</t>
  </si>
  <si>
    <t>NEAR ADDA KHARAL AZEEM P/O KOT SULTAN LAYYAH</t>
  </si>
  <si>
    <t>NUSRATULLAH KHARAL</t>
  </si>
  <si>
    <t>LSA-4-4107</t>
  </si>
  <si>
    <t>9-LYH-0027</t>
  </si>
  <si>
    <t>Ghousia Public Middle School</t>
  </si>
  <si>
    <t>GHAUSIA PUBLIC BOYS MIDDLE SCHOOL KHOKHAR ABAD P/O KHOKHAR ABAD LAYYAH</t>
  </si>
  <si>
    <t>Ameer Muhammad</t>
  </si>
  <si>
    <t>LSA-4-4108</t>
  </si>
  <si>
    <t>9-LYH-0053</t>
  </si>
  <si>
    <t>Toheed Public School</t>
  </si>
  <si>
    <t xml:space="preserve">NEAR SHEIKH MASOOD PETROLIUM SERVICE JAMAN SHAH  </t>
  </si>
  <si>
    <t>Khadim Hussain</t>
  </si>
  <si>
    <t>LSA-4-4109</t>
  </si>
  <si>
    <t>6-LYH-0015</t>
  </si>
  <si>
    <t>OXFORD PUBLIC SCHOOL</t>
  </si>
  <si>
    <t>FAISALABAD ROAD CHOWK AZAM</t>
  </si>
  <si>
    <t>Basharat Ahmed</t>
  </si>
  <si>
    <t>LSA-4-4110</t>
  </si>
  <si>
    <t>6-LYH-0019</t>
  </si>
  <si>
    <t xml:space="preserve">CAMBRIDGE PUBLIC MIDDLE SCHOOL </t>
  </si>
  <si>
    <t xml:space="preserve">WARA SEHRAN </t>
  </si>
  <si>
    <t>LSA-4-4111</t>
  </si>
  <si>
    <t>6-LYH-0072</t>
  </si>
  <si>
    <t xml:space="preserve">ALFALAH GRAMMAR SCHOOL </t>
  </si>
  <si>
    <t>WARD NO 4 NEAR MASJID MUAVIA</t>
  </si>
  <si>
    <t>Sheikh Jamal Ud Din</t>
  </si>
  <si>
    <t>LSA-4-4112</t>
  </si>
  <si>
    <t>9-LYH-0034</t>
  </si>
  <si>
    <t>Pasban Pakistan Middle School</t>
  </si>
  <si>
    <t>WARD NO 7, AOLAKH ROAD KAROR</t>
  </si>
  <si>
    <t>Shahana Batool</t>
  </si>
  <si>
    <t>LSA-4-4113</t>
  </si>
  <si>
    <t>6-LYH-0003</t>
  </si>
  <si>
    <t>BRIGHT FUTURE PUBLIC SCHOOL LAYYAH</t>
  </si>
  <si>
    <t>RAILWAY CROSSING NO.2 MOHALLAH CHANDIA WALA LAYYAH</t>
  </si>
  <si>
    <t>LSA-4-4114</t>
  </si>
  <si>
    <t>6-LYH-0059</t>
  </si>
  <si>
    <t>SUNRISE PUBLIC BOYS HIGH SCHOOL LAYYAH</t>
  </si>
  <si>
    <t>OPP. RAILWAY STATION LAYYAH</t>
  </si>
  <si>
    <t>KAMAL ALI</t>
  </si>
  <si>
    <t>LSA-4-4115</t>
  </si>
  <si>
    <t>7-LYH-0082</t>
  </si>
  <si>
    <t>THE CASTLE OF KNOWLEDGE ELEMENTARY P/S</t>
  </si>
  <si>
    <t xml:space="preserve">BHATTAY WALA P.O. KOT SULTAN </t>
  </si>
  <si>
    <t>M. Asif</t>
  </si>
  <si>
    <t>LSA-4-4636</t>
  </si>
  <si>
    <t xml:space="preserve">NFBE Muhammad Madni S/O Bashir Ahmad </t>
  </si>
  <si>
    <t xml:space="preserve">Muhammad Madni </t>
  </si>
  <si>
    <t>LSA-4-4637</t>
  </si>
  <si>
    <t>NFBE Samreen Akhtar W/O Ghulam Hussain</t>
  </si>
  <si>
    <t>Samreen Akhtar</t>
  </si>
  <si>
    <t>LSA-4-4697</t>
  </si>
  <si>
    <t>322390407</t>
  </si>
  <si>
    <t>District Public School Boys wing Layyah</t>
  </si>
  <si>
    <t>Near Bye Pass Layyah</t>
  </si>
  <si>
    <t>Layyah</t>
  </si>
  <si>
    <t>0606-920200</t>
  </si>
  <si>
    <t>M. Akram Javed</t>
  </si>
  <si>
    <t>0300-6605500</t>
  </si>
  <si>
    <t>LSA-4-4698</t>
  </si>
  <si>
    <t>District Public School Girls wing Layyah</t>
  </si>
  <si>
    <t>TDA Chowk Layyah</t>
  </si>
  <si>
    <t>0606-920205</t>
  </si>
  <si>
    <t>Tahira Zulfiqar</t>
  </si>
  <si>
    <t>0300-6768874</t>
  </si>
  <si>
    <t>LSA-4-4782</t>
  </si>
  <si>
    <t>Allied School Layyah Campus</t>
  </si>
  <si>
    <t>Lab e Neelam Road Layyah</t>
  </si>
  <si>
    <t>0606-321025</t>
  </si>
  <si>
    <t>Muhammad Sohail Anjum</t>
  </si>
  <si>
    <t>0333-8043070</t>
  </si>
  <si>
    <t>LSA-4-4783</t>
  </si>
  <si>
    <t>250(L4129)</t>
  </si>
  <si>
    <t xml:space="preserve">British International School System Layyah </t>
  </si>
  <si>
    <t xml:space="preserve">55 Employees Colony Layyah </t>
  </si>
  <si>
    <t>0606-411836</t>
  </si>
  <si>
    <t>Shazia Qayyum</t>
  </si>
  <si>
    <t>0331-7773800</t>
  </si>
  <si>
    <t>LSA-4-4850</t>
  </si>
  <si>
    <t xml:space="preserve">The Learning High 
school layyah </t>
  </si>
  <si>
    <t xml:space="preserve">Near Housing colony 
phase II, Bye pass Road layyah </t>
  </si>
  <si>
    <t>0331-6203700</t>
  </si>
  <si>
    <t xml:space="preserve">Muhammad 
shahzad Gul </t>
  </si>
  <si>
    <t>0333 6203700</t>
  </si>
  <si>
    <t>LSA-4-4851</t>
  </si>
  <si>
    <t>322316917</t>
  </si>
  <si>
    <t>Creative School System Layyah</t>
  </si>
  <si>
    <t>Opposite Sugar Mills Colony Layyah</t>
  </si>
  <si>
    <t>0303-4350606</t>
  </si>
  <si>
    <t>Miss Tehmina</t>
  </si>
  <si>
    <t>0305-6916434</t>
  </si>
  <si>
    <t>LSA-4-4963</t>
  </si>
  <si>
    <t>GGHS CHOWK AZAM</t>
  </si>
  <si>
    <t>WARD NO 1 LAYYAH ROAD CHOWK AZAM</t>
  </si>
  <si>
    <t>Abida Saira</t>
  </si>
  <si>
    <t>LSA-4-4964</t>
  </si>
  <si>
    <t>GHSS CHAK NO. 139-A/TDA LAYYAH</t>
  </si>
  <si>
    <t>CHAK NO. 139 A TDA LAYYAH</t>
  </si>
  <si>
    <t>Agha Hassan Shah</t>
  </si>
  <si>
    <t>LSA-3-075</t>
  </si>
  <si>
    <t>GGHS CHAK NO.164-A/TDA</t>
  </si>
  <si>
    <t>GGHS164a/TDA Layyah</t>
  </si>
  <si>
    <t>Uzma Perveen</t>
  </si>
  <si>
    <t>LSA-3-076</t>
  </si>
  <si>
    <t>GGHS CHAK NO 124 TDA</t>
  </si>
  <si>
    <t>GGHS CHAK NO.  124/ TDA Layyah</t>
  </si>
  <si>
    <t>Tabasum Naheed</t>
  </si>
  <si>
    <t>LSA-3-082</t>
  </si>
  <si>
    <t>GES CHAK NO. 77/TDA</t>
  </si>
  <si>
    <t xml:space="preserve">CHAK NO 77 TDA TEHSIL KAROR LAL EASON DISTRICT LAYYAH </t>
  </si>
  <si>
    <t>LSA-3-083</t>
  </si>
  <si>
    <t>GHS SERAI</t>
  </si>
  <si>
    <t>Nazim Hussain</t>
  </si>
  <si>
    <t>LSA-3-162</t>
  </si>
  <si>
    <t>GPS SAMUNDAR WALA</t>
  </si>
  <si>
    <t>LSA-3-197</t>
  </si>
  <si>
    <t>7-LYH-0002</t>
  </si>
  <si>
    <t xml:space="preserve">Pasban Public School </t>
  </si>
  <si>
    <t>NEAR MUNICIPAL COMMITTEE OFFICE,</t>
  </si>
  <si>
    <t>Abdul Manan</t>
  </si>
  <si>
    <t>LSA-6-069</t>
  </si>
  <si>
    <t>GGHS SHAH PUR</t>
  </si>
  <si>
    <t>SHAHPUR</t>
  </si>
  <si>
    <t>Yasmeen Nighat</t>
  </si>
  <si>
    <t>LSA-6-070</t>
  </si>
  <si>
    <t>LSA-6-071</t>
  </si>
  <si>
    <t>GES CHAK NO 283 TDA</t>
  </si>
  <si>
    <t xml:space="preserve">chak no 283 tda </t>
  </si>
  <si>
    <t>Inayat Ullah</t>
  </si>
  <si>
    <t>LSA-6-072</t>
  </si>
  <si>
    <t>GHS MANDI TOWN</t>
  </si>
  <si>
    <t>TDA Colony Layyah</t>
  </si>
  <si>
    <t>Muhammad Anwar Sirati</t>
  </si>
  <si>
    <t>LSA-6-162</t>
  </si>
  <si>
    <t>6-LYH-0084</t>
  </si>
  <si>
    <t>AL HAMD PUBLIC SCHOOL</t>
  </si>
  <si>
    <t>STREET NO. 02, WARD NO. 19, MUHALLAH MANZOORABAD,</t>
  </si>
  <si>
    <t>MUHAMMAD IMRAN</t>
  </si>
  <si>
    <t>LSA-6-237</t>
  </si>
  <si>
    <t>322314659</t>
  </si>
  <si>
    <t xml:space="preserve">Bismillah Public Middle school </t>
  </si>
  <si>
    <t>Mohallah Qadir Abad layyah</t>
  </si>
  <si>
    <t>0308-4003413</t>
  </si>
  <si>
    <t>Muhammad Kaleem</t>
  </si>
  <si>
    <t>LSA-6-238</t>
  </si>
  <si>
    <t>322314830</t>
  </si>
  <si>
    <t>Ahmed Learning Institute Layyah</t>
  </si>
  <si>
    <t>MOHALLAH HAFIZABAD</t>
  </si>
  <si>
    <t>0300-8765262</t>
  </si>
  <si>
    <t>Fozia Majeed</t>
  </si>
  <si>
    <t>LSA-6-240</t>
  </si>
  <si>
    <t xml:space="preserve">The Smart School layyah Campus </t>
  </si>
  <si>
    <t xml:space="preserve">Al-Janat city chowk azam road layyah </t>
  </si>
  <si>
    <t>0606412150</t>
  </si>
  <si>
    <t>Mrs Zill-e-Huma Mudassir</t>
  </si>
  <si>
    <t>0300-7302694</t>
  </si>
  <si>
    <t>LSA-6-256</t>
  </si>
  <si>
    <t>LSA-6-288</t>
  </si>
  <si>
    <t>GGHS MODEL LAYYAH</t>
  </si>
  <si>
    <t>GG Model HS Layyah</t>
  </si>
  <si>
    <t>Rashda Ashraf</t>
  </si>
  <si>
    <t>LSA-7-092</t>
  </si>
  <si>
    <t>LSA-7-101</t>
  </si>
  <si>
    <t>GGES CHAK NO. 228-A/TDA</t>
  </si>
  <si>
    <t>GGES Chak No. 228-A/TDA, Tehsil Karor District Layyah</t>
  </si>
  <si>
    <t>Safia Ghafoor</t>
  </si>
  <si>
    <t>LSA-7-112</t>
  </si>
  <si>
    <t>GHS TARAGGAR JADEED</t>
  </si>
  <si>
    <t xml:space="preserve">Chak No 148/TDA Shahbaz abad layyah </t>
  </si>
  <si>
    <t>LSA-7-117</t>
  </si>
  <si>
    <t>GHS NAWAN KOT</t>
  </si>
  <si>
    <t xml:space="preserve">Mouza nawan kot tehsil choubara distt layyah </t>
  </si>
  <si>
    <t>Ghulam Qasim</t>
  </si>
  <si>
    <t>LSA-7-162</t>
  </si>
  <si>
    <t>6-LYH-0065</t>
  </si>
  <si>
    <t>NISHAN-E-HAIDER PUBLIC SCHOOL</t>
  </si>
  <si>
    <t>CHAK NO. 133/TDA LALAZAR</t>
  </si>
  <si>
    <t>ANEES AHMED ALVI</t>
  </si>
  <si>
    <t>LSA-7-215</t>
  </si>
  <si>
    <t xml:space="preserve">wws-66 </t>
  </si>
  <si>
    <t>Workers Welfare School (Boys), Layyah.</t>
  </si>
  <si>
    <t xml:space="preserve">Near Sugar Mill Colony Layyah </t>
  </si>
  <si>
    <t>0606-920229</t>
  </si>
  <si>
    <t>Mr. Tariq mehmood</t>
  </si>
  <si>
    <t>0300-6642767</t>
  </si>
  <si>
    <t>LSA-7-289</t>
  </si>
  <si>
    <t>GGHS KAROR</t>
  </si>
  <si>
    <t xml:space="preserve">NEAR ANAR KALI BAZAR </t>
  </si>
  <si>
    <t>Ghazala Mumtaz</t>
  </si>
  <si>
    <t>LSA-4-1267</t>
  </si>
  <si>
    <t>GGHSS 377/WB</t>
  </si>
  <si>
    <t>CHAK NO 377/WB TEHSIL DUNYAPUR DISTRICT LODHRAN</t>
  </si>
  <si>
    <t>LODHRAN</t>
  </si>
  <si>
    <t>DUNYAPUR</t>
  </si>
  <si>
    <t>Nabila Yasmin</t>
  </si>
  <si>
    <t>LSA-4-1268</t>
  </si>
  <si>
    <t>GGHS CHAK HIMTA</t>
  </si>
  <si>
    <t xml:space="preserve">Chak himta  TEHSIL and district lodhran </t>
  </si>
  <si>
    <t>Gulzar Akhtar</t>
  </si>
  <si>
    <t>LSA-4-1269</t>
  </si>
  <si>
    <t>GGHS NATHA WALA</t>
  </si>
  <si>
    <t xml:space="preserve">Nathay wala Kahror pacca </t>
  </si>
  <si>
    <t>KAROR PACCA</t>
  </si>
  <si>
    <t>Shamaela Jabbar</t>
  </si>
  <si>
    <t>LSA-4-1270</t>
  </si>
  <si>
    <t xml:space="preserve">GGCMHS BAHAWAL GARH </t>
  </si>
  <si>
    <t>Bahawal garh</t>
  </si>
  <si>
    <t>Hafiza Rizwana Raheem</t>
  </si>
  <si>
    <t>LSA-4-1271</t>
  </si>
  <si>
    <t>GGHS 281-83/WB</t>
  </si>
  <si>
    <t xml:space="preserve">chak 281.83wb dunya pur lodhran </t>
  </si>
  <si>
    <t>Robina Amjad</t>
  </si>
  <si>
    <t>LSA-4-1272</t>
  </si>
  <si>
    <t>GGHS 279/WB JANDIR WAH</t>
  </si>
  <si>
    <t>GGHS 279WB,LODHRAN</t>
  </si>
  <si>
    <t>Ghazala Noreen</t>
  </si>
  <si>
    <t>LSA-4-1273</t>
  </si>
  <si>
    <t>GGHS 372/WB</t>
  </si>
  <si>
    <t>Govt Girls High School 372 W/B</t>
  </si>
  <si>
    <t>Robina Begum</t>
  </si>
  <si>
    <t>LSA-4-1274</t>
  </si>
  <si>
    <t>GHS GOGRAN</t>
  </si>
  <si>
    <t>P/O Gogran Tehsil and District Lodhran</t>
  </si>
  <si>
    <t>Mashkoor Ahmad</t>
  </si>
  <si>
    <t>LSA-4-1275</t>
  </si>
  <si>
    <t>GHS SALSADAR</t>
  </si>
  <si>
    <t>BASTI SALSADAR MOZA SALSADAR</t>
  </si>
  <si>
    <t>Syed Muhammad Ansar Shah</t>
  </si>
  <si>
    <t>LSA-4-1276</t>
  </si>
  <si>
    <t>GHS BALHEEM ABAD MOUZA PUGAL WARI</t>
  </si>
  <si>
    <t>basti Sair wala moza pugalwari</t>
  </si>
  <si>
    <t>Malik Karam Hussain</t>
  </si>
  <si>
    <t>LSA-4-1277</t>
  </si>
  <si>
    <t>GHS FAZIL WALA</t>
  </si>
  <si>
    <t>basti dhana mouza fazil wala tehsil and district lodhran</t>
  </si>
  <si>
    <t>LSA-4-1278</t>
  </si>
  <si>
    <t>GHS LANJARI ADDA LAIL PUR</t>
  </si>
  <si>
    <t>GHS Linjari Aadda Basti Layal Pur Kahror Pakka</t>
  </si>
  <si>
    <t>LSA-4-1279</t>
  </si>
  <si>
    <t>GHS 3/M DUNYAPUR</t>
  </si>
  <si>
    <t>chak no. 3/M</t>
  </si>
  <si>
    <t>LSA-4-1280</t>
  </si>
  <si>
    <t>GHS 355/WB</t>
  </si>
  <si>
    <t>chak no. 355-wb, tehsil Dunyapur Disttrict Lodhran</t>
  </si>
  <si>
    <t>Mubashar Munir</t>
  </si>
  <si>
    <t>LSA-4-1281</t>
  </si>
  <si>
    <t>GGES LAHORI</t>
  </si>
  <si>
    <t>Basti hot lahori</t>
  </si>
  <si>
    <t>LSA-4-1282</t>
  </si>
  <si>
    <t xml:space="preserve">GMES BASTI LAL KAMAL </t>
  </si>
  <si>
    <t>GMES Basti Lal Kamal</t>
  </si>
  <si>
    <t>Syeda Qamar In Nisa</t>
  </si>
  <si>
    <t>LSA-4-1283</t>
  </si>
  <si>
    <t>GGES SHAHNAL STATION</t>
  </si>
  <si>
    <t>gges station shahnal lodhran</t>
  </si>
  <si>
    <t>Humna Maryum</t>
  </si>
  <si>
    <t>LSA-4-1284</t>
  </si>
  <si>
    <t>GMES WAHI WARYAM</t>
  </si>
  <si>
    <t>basti chit wala mouza wahi waryam</t>
  </si>
  <si>
    <t>LSA-4-1285</t>
  </si>
  <si>
    <t>GGES KHAN DA KHOO</t>
  </si>
  <si>
    <t>Khan da khoo</t>
  </si>
  <si>
    <t>Musarrat Hafeez</t>
  </si>
  <si>
    <t>LSA-4-1286</t>
  </si>
  <si>
    <t>GGES 26/M</t>
  </si>
  <si>
    <t>chak no 26/m</t>
  </si>
  <si>
    <t>Tanzeela Sadaf</t>
  </si>
  <si>
    <t>LSA-4-1287</t>
  </si>
  <si>
    <t>GGES 376/WB</t>
  </si>
  <si>
    <t>Chak#376/WB  dunyapur</t>
  </si>
  <si>
    <t>Rehana Jabeen</t>
  </si>
  <si>
    <t>LSA-4-1288</t>
  </si>
  <si>
    <t>GGMES 315 WB</t>
  </si>
  <si>
    <t>Chak No 315/WB Thesil Dunyapur Distt Lodhran</t>
  </si>
  <si>
    <t>Nahid Akhtar</t>
  </si>
  <si>
    <t>LSA-4-1289</t>
  </si>
  <si>
    <t>GGES 378/W.B</t>
  </si>
  <si>
    <t>378/wb</t>
  </si>
  <si>
    <t>Aisha Habib</t>
  </si>
  <si>
    <t>LSA-4-1290</t>
  </si>
  <si>
    <t>GES CHAK NO.42 M</t>
  </si>
  <si>
    <t>chak 42m tehsil and District  lodhran</t>
  </si>
  <si>
    <t>Muhmmad Shafiq</t>
  </si>
  <si>
    <t>LSA-4-1291</t>
  </si>
  <si>
    <t>GES KAMAL PUR JATIAL</t>
  </si>
  <si>
    <t>basti and adda khaji wala moza and uc kamal pur jatial</t>
  </si>
  <si>
    <t>Abdul Hamid</t>
  </si>
  <si>
    <t>LSA-4-1292</t>
  </si>
  <si>
    <t>GES AMRAY WALA</t>
  </si>
  <si>
    <t>Mouza chak godha lodhran</t>
  </si>
  <si>
    <t>Sarfraz Hussain</t>
  </si>
  <si>
    <t>LSA-4-1293</t>
  </si>
  <si>
    <t>GES BASTI SEEKAR</t>
  </si>
  <si>
    <t xml:space="preserve">Basti and Mouza Seekar, Kahror Pacca, District Lodhran. </t>
  </si>
  <si>
    <t>LSA-4-1294</t>
  </si>
  <si>
    <t>GES GOTH BAHAR</t>
  </si>
  <si>
    <t xml:space="preserve">GES GOTH BAHAR </t>
  </si>
  <si>
    <t>Muhammad Asif Aziz</t>
  </si>
  <si>
    <t>LSA-4-1295</t>
  </si>
  <si>
    <t>GES CHAK NO. 388/WB</t>
  </si>
  <si>
    <t xml:space="preserve">chak no.388/wb dunyapur </t>
  </si>
  <si>
    <t>Shabbir Ahmad</t>
  </si>
  <si>
    <t>LSA-4-1296</t>
  </si>
  <si>
    <t>GES CHAK NO. 281-83</t>
  </si>
  <si>
    <t>Chak No 281-83/WB Tehsil Dunyapur Lodhran</t>
  </si>
  <si>
    <t>Ghafoor Ahmad</t>
  </si>
  <si>
    <t>LSA-4-1297</t>
  </si>
  <si>
    <t>GGPS ALI ASAR</t>
  </si>
  <si>
    <t>shehroza595@g mail.com</t>
  </si>
  <si>
    <t>Musarrat Tahira</t>
  </si>
  <si>
    <t>LSA-4-1298</t>
  </si>
  <si>
    <t>GGPS PUL 75000</t>
  </si>
  <si>
    <t xml:space="preserve">pull 75000 post office Rawani Teh and District Lodhran </t>
  </si>
  <si>
    <t>Rifat Sultana</t>
  </si>
  <si>
    <t>LSA-4-1299</t>
  </si>
  <si>
    <t>GMPS DAIM KOT  BASTI DAIM KOT</t>
  </si>
  <si>
    <t>daim kot</t>
  </si>
  <si>
    <t>Riffat Bibi</t>
  </si>
  <si>
    <t>LSA-4-1300</t>
  </si>
  <si>
    <t>GMPS PEER CHARAGH</t>
  </si>
  <si>
    <t>GMES Pir charagh rind Jada kahror pacca district Lodhran</t>
  </si>
  <si>
    <t>Liaqat Ali Dogar</t>
  </si>
  <si>
    <t>LSA-4-1301</t>
  </si>
  <si>
    <t>GMPS BASTI KHUDAI NO.2</t>
  </si>
  <si>
    <t xml:space="preserve">basti khudai </t>
  </si>
  <si>
    <t>Aisha Makki</t>
  </si>
  <si>
    <t>LSA-4-1302</t>
  </si>
  <si>
    <t>GGPS MOUZA SARAI NO. 1</t>
  </si>
  <si>
    <t>basti Sraye</t>
  </si>
  <si>
    <t>Naheed Tabssum</t>
  </si>
  <si>
    <t>LSA-4-1303</t>
  </si>
  <si>
    <t>GGPS 9/M</t>
  </si>
  <si>
    <t>chak 9/m</t>
  </si>
  <si>
    <t>Shazia Rafiq</t>
  </si>
  <si>
    <t>LSA-4-1304</t>
  </si>
  <si>
    <t>GMPS 12/M</t>
  </si>
  <si>
    <t>CHAK NO.12/M TEHSIL DUNYA PUR DISTRICT LODHRAN</t>
  </si>
  <si>
    <t>Sajida Jamal</t>
  </si>
  <si>
    <t>LSA-4-1305</t>
  </si>
  <si>
    <t>GMPS 255 WB</t>
  </si>
  <si>
    <t>chak no. 255 wb</t>
  </si>
  <si>
    <t>LSA-4-1306</t>
  </si>
  <si>
    <t>GGPS 289 WB PO QUTAB PUR</t>
  </si>
  <si>
    <t>Chak No. 289/W.B tehsil dunyapur district lodhran</t>
  </si>
  <si>
    <t>LSA-4-1307</t>
  </si>
  <si>
    <t>GMPS 367/WB</t>
  </si>
  <si>
    <t>Chak No.367/WB Tehsil Dunyapur District Lodhran</t>
  </si>
  <si>
    <t>Shazia Kanwal</t>
  </si>
  <si>
    <t>LSA-4-1308</t>
  </si>
  <si>
    <t>GGPS  44/M</t>
  </si>
  <si>
    <t>Chak No 44 M</t>
  </si>
  <si>
    <t>Zubaida Bibi</t>
  </si>
  <si>
    <t>LSA-4-1309</t>
  </si>
  <si>
    <t>GPS BASTI BALOCHAN</t>
  </si>
  <si>
    <t>Basti Balochan mouza sumra</t>
  </si>
  <si>
    <t>Mirza Muhammad Rashid</t>
  </si>
  <si>
    <t>LSA-4-1310</t>
  </si>
  <si>
    <t>GPS CHAK GODHA</t>
  </si>
  <si>
    <t xml:space="preserve">basti fareed Pur monza wahi Imam Bux,  tehsile and district Lodhran . </t>
  </si>
  <si>
    <t>Arif Hussain</t>
  </si>
  <si>
    <t>LSA-4-1311</t>
  </si>
  <si>
    <t>GPS PUGAL WARI</t>
  </si>
  <si>
    <t xml:space="preserve">basti balo wali MOUZA pugalwari </t>
  </si>
  <si>
    <t>LSA-4-1312</t>
  </si>
  <si>
    <t>GPS DOULAT PUR</t>
  </si>
  <si>
    <t>basti doulatpur</t>
  </si>
  <si>
    <t>LSA-4-1313</t>
  </si>
  <si>
    <t>GPS 21 MPR P/O 49/M LODHRAN</t>
  </si>
  <si>
    <t>chk 21mpr p.o 49m lodhran</t>
  </si>
  <si>
    <t>LSA-4-1314</t>
  </si>
  <si>
    <t>GPS BUKHARI WALA NO. 2</t>
  </si>
  <si>
    <t xml:space="preserve">GPS bukhari wala no 2 near zain cotton factory lodhran </t>
  </si>
  <si>
    <t>LSA-4-1315</t>
  </si>
  <si>
    <t>GPS CHELAY WAHIN</t>
  </si>
  <si>
    <t>Chelay Wahin,Tehsil Kahror Pacca,District Lodhran</t>
  </si>
  <si>
    <t>Muhammad Muttqeen</t>
  </si>
  <si>
    <t>LSA-4-1316</t>
  </si>
  <si>
    <t>GPS CHOKI KUHNA</t>
  </si>
  <si>
    <t>chowki kohna post office rind jada tehsil kehror pacca lodhran</t>
  </si>
  <si>
    <t>Nazim Hussain Khan</t>
  </si>
  <si>
    <t>LSA-4-1317</t>
  </si>
  <si>
    <t>GPS GOTH BAHAR</t>
  </si>
  <si>
    <t>basti goth bahar</t>
  </si>
  <si>
    <t>LSA-4-1318</t>
  </si>
  <si>
    <t>GPS MULWANAY WALA</t>
  </si>
  <si>
    <t xml:space="preserve">Basti mulwany wala kahror pacca </t>
  </si>
  <si>
    <t>Hafeez Ahmad</t>
  </si>
  <si>
    <t>LSA-4-1319</t>
  </si>
  <si>
    <t>GPS HAJI WALA</t>
  </si>
  <si>
    <t>haji wala mouza chahan muhammad shareef teh. kehror pakka distt. lodhran</t>
  </si>
  <si>
    <t>Kanwar Aneeq Akhtar</t>
  </si>
  <si>
    <t>LSA-4-1320</t>
  </si>
  <si>
    <t>GPS CHAK NO. 219/WB</t>
  </si>
  <si>
    <t>chak # 219 wb</t>
  </si>
  <si>
    <t>Muhammad Tariq Shahzad</t>
  </si>
  <si>
    <t>LSA-4-1321</t>
  </si>
  <si>
    <t>GPS CHAK NO. 223/WB</t>
  </si>
  <si>
    <t>chak number 223wb</t>
  </si>
  <si>
    <t>LSA-4-1322</t>
  </si>
  <si>
    <t>GPS 295/WB</t>
  </si>
  <si>
    <t>chak no 295/wb</t>
  </si>
  <si>
    <t>Muhammad Jamal</t>
  </si>
  <si>
    <t>LSA-4-1323</t>
  </si>
  <si>
    <t>GPS 368/WB</t>
  </si>
  <si>
    <t>chak no.368/W.B</t>
  </si>
  <si>
    <t>LSA-4-1324</t>
  </si>
  <si>
    <t>GPS 389/WB East</t>
  </si>
  <si>
    <t xml:space="preserve">Govt. Primary School Chak No.389/WB East Tehsil Dunyapur Distt. Lodhran </t>
  </si>
  <si>
    <t>LSA-4-1325</t>
  </si>
  <si>
    <t>GPS CHAK NO. 43/M</t>
  </si>
  <si>
    <t>CHAK NO. 43/M</t>
  </si>
  <si>
    <t>Muhammad Ajmal Asif</t>
  </si>
  <si>
    <t>LSA-4-1326</t>
  </si>
  <si>
    <t>GGHS LODHRAN</t>
  </si>
  <si>
    <t xml:space="preserve">Near Zila Council Lodhran </t>
  </si>
  <si>
    <t>Farhat Hafeez</t>
  </si>
  <si>
    <t>LSA-4-1327</t>
  </si>
  <si>
    <t>GHS MC SOCIAL KEHROR PACCA</t>
  </si>
  <si>
    <t>Patwarian Wala, Kahror Pacca</t>
  </si>
  <si>
    <t>Rizwan Ali</t>
  </si>
  <si>
    <t>LSA-4-1328</t>
  </si>
  <si>
    <t>GGES JHOK WAHIN BANGLA ANHAAR KEHROR PACCA</t>
  </si>
  <si>
    <t>GGE/S JHOKE WAHIN BANGLA ANHAAR KAHROR PACCA</t>
  </si>
  <si>
    <t>Abida Zahoor</t>
  </si>
  <si>
    <t>LSA-4-1329</t>
  </si>
  <si>
    <t>GES MC SHAH MUHAMMAD JOIA MEMORIAL</t>
  </si>
  <si>
    <t>shah Muhammad joya memorial school kehror pacca</t>
  </si>
  <si>
    <t>Malik Mohammad Zafar Iqbal</t>
  </si>
  <si>
    <t>LSA-4-1330</t>
  </si>
  <si>
    <t>Near double phatak multan road</t>
  </si>
  <si>
    <t>Farhat Naz</t>
  </si>
  <si>
    <t>LSA-4-1331</t>
  </si>
  <si>
    <t>GGPS WARD NO 8</t>
  </si>
  <si>
    <t>FAZAL COLONY DUNYA PUR</t>
  </si>
  <si>
    <t>LSA-4-1332</t>
  </si>
  <si>
    <t>GPS GHARBI WARD NO 4</t>
  </si>
  <si>
    <t>GPS Gharbi ward no.4 dunyapur</t>
  </si>
  <si>
    <t>Muhammad Islam Naveed</t>
  </si>
  <si>
    <t>LSA-4-3401</t>
  </si>
  <si>
    <t>GGPS BASTI RISALA</t>
  </si>
  <si>
    <t>basti risala</t>
  </si>
  <si>
    <t>Rukhsana Farhat</t>
  </si>
  <si>
    <t>LSA-4-3402</t>
  </si>
  <si>
    <t>GGPS DARGA PUR LODRAAN</t>
  </si>
  <si>
    <t>moza paka kho dargahpur lodhran</t>
  </si>
  <si>
    <t>Parveen Akhtar</t>
  </si>
  <si>
    <t>LSA-4-3403</t>
  </si>
  <si>
    <t>GGHS 365/WB</t>
  </si>
  <si>
    <t xml:space="preserve">chak no 365 / wb lodhran </t>
  </si>
  <si>
    <t>Arifa Naheed</t>
  </si>
  <si>
    <t>LSA-4-3404</t>
  </si>
  <si>
    <t>GMPS CHAK NO. 340/WB</t>
  </si>
  <si>
    <t>Chak 340 wb</t>
  </si>
  <si>
    <t>Madeeha Anjum</t>
  </si>
  <si>
    <t>LSA-4-3405</t>
  </si>
  <si>
    <t>GGECMS 231 WB</t>
  </si>
  <si>
    <t>ggcmes231wb</t>
  </si>
  <si>
    <t>Shagufta Iqbal</t>
  </si>
  <si>
    <t>LSA-4-3406</t>
  </si>
  <si>
    <t>GMES SAAD ULLAH PUR LODRAAN</t>
  </si>
  <si>
    <t>dak khana qurashiwala saadullah pur,tehsil and District lodhran</t>
  </si>
  <si>
    <t>Sumaira Iqbal</t>
  </si>
  <si>
    <t>LSA-4-3407</t>
  </si>
  <si>
    <t>GGPS 10/MPR</t>
  </si>
  <si>
    <t>Chak No 10 MPR jallah arain teh sail dunya pur lodhran</t>
  </si>
  <si>
    <t>Shahnaz Iqbal</t>
  </si>
  <si>
    <t>LSA-4-3408</t>
  </si>
  <si>
    <t>GGES CHAH CHAROYAN WALA KEHROR PACCA</t>
  </si>
  <si>
    <t>Rana Wahin</t>
  </si>
  <si>
    <t>Farhat Sardar</t>
  </si>
  <si>
    <t>LSA-4-3409</t>
  </si>
  <si>
    <t>GGES BASTI ALLAH DAD</t>
  </si>
  <si>
    <t>basti Allah dad mouza kalo wala adda permat lodhran</t>
  </si>
  <si>
    <t>Aisha Fatima</t>
  </si>
  <si>
    <t>LSA-4-3410</t>
  </si>
  <si>
    <t>GHS 253/WB</t>
  </si>
  <si>
    <t>CHAK NO 253/WB DUNYAPUR (LODHRAN)</t>
  </si>
  <si>
    <t>LSA-4-3411</t>
  </si>
  <si>
    <t>GES DIPAY WALA</t>
  </si>
  <si>
    <t>Govt E/S Deepay Wala Moza Deepaywala Lodhran.</t>
  </si>
  <si>
    <t>Sabir Hussain</t>
  </si>
  <si>
    <t>LSA-4-3412</t>
  </si>
  <si>
    <t>GPS MANGLY WALA</t>
  </si>
  <si>
    <t xml:space="preserve">Chah Manglay Wala </t>
  </si>
  <si>
    <t>LSA-4-3701</t>
  </si>
  <si>
    <t>GGPS MALIK WALA</t>
  </si>
  <si>
    <t>MALIK WALA DUNYAPUR</t>
  </si>
  <si>
    <t>SAMIA ASLAM</t>
  </si>
  <si>
    <t>LSA-4-3702</t>
  </si>
  <si>
    <t>GGPS HEAD KRIAWALA</t>
  </si>
  <si>
    <t>LSA-4-3703</t>
  </si>
  <si>
    <t>GPS 30 M KAHOR PACCA</t>
  </si>
  <si>
    <t>DARBAR LAL BHANWAR</t>
  </si>
  <si>
    <t>KEHROR PACCA</t>
  </si>
  <si>
    <t>MUHAMMAD AKRAM</t>
  </si>
  <si>
    <t>LSA-4-3704</t>
  </si>
  <si>
    <t>GPS BUMB WALA</t>
  </si>
  <si>
    <t>LSA-4-4116</t>
  </si>
  <si>
    <t>LOD-KPA-NSP-VII-2458</t>
  </si>
  <si>
    <t>New Educators Model School</t>
  </si>
  <si>
    <t>BASTI/VILLAGE NALAY WALA, NASEER DI WAHIEN, UC # 61 NASEER DI WAHIEN, TEHSIL KAHROR PACCA, DISTRICT LODHRAN</t>
  </si>
  <si>
    <t>LSA-4-4117</t>
  </si>
  <si>
    <t>BUKHARI STANDARD PUBLIC MIDDLE SCHOOL</t>
  </si>
  <si>
    <t>STREET BUKHARI PUBLIC SCHOOL DHANOT</t>
  </si>
  <si>
    <t>TASNEEM ARA</t>
  </si>
  <si>
    <t>LSA-4-4118</t>
  </si>
  <si>
    <t>NASEEM PUBLIC MIDDLE SCHOOL</t>
  </si>
  <si>
    <t>CHAK NO.31/M TEHSIL DUNYA PUR DISTRICT LODHRAN</t>
  </si>
  <si>
    <t>NASEEM AKHTER</t>
  </si>
  <si>
    <t>LSA-4-4119</t>
  </si>
  <si>
    <t>IQRA SCHOOL MOVEMENT</t>
  </si>
  <si>
    <t xml:space="preserve">BASTI IBRAHIM WALA MOUZA BHAWAL GARH SHAHPUR ROAD </t>
  </si>
  <si>
    <t>SHAZIA MANZOOR</t>
  </si>
  <si>
    <t>LSA-4-4120</t>
  </si>
  <si>
    <t>10-LDH-0026</t>
  </si>
  <si>
    <t>AL TAIF PUBLIC MIDDLE SCHOOL</t>
  </si>
  <si>
    <t xml:space="preserve">BASTI MANGNI WALA </t>
  </si>
  <si>
    <t>MS ISTIGHFAR</t>
  </si>
  <si>
    <t>LSA-4-4121</t>
  </si>
  <si>
    <t>9-LDH-0023</t>
  </si>
  <si>
    <t>Ali Public Model School</t>
  </si>
  <si>
    <t>BASTI ISLAM PUR,NEAR WANJARA COTTON FACTORY, MAILSI ROAD, TEHSIL KAHROR PACCA, DIST LODHRAN.</t>
  </si>
  <si>
    <t>RANA ALI SHAN</t>
  </si>
  <si>
    <t>LSA-4-4122</t>
  </si>
  <si>
    <t>LOD-KPA-NSP-VII-2260</t>
  </si>
  <si>
    <t>Al Noor Primary School</t>
  </si>
  <si>
    <t>BASTI/VILLAGE NAWAN KHOH, MOUZA ISMAIL PUR, UC # 63 TIBBI WADAN, TEHSIL KAHROR PACCA, DISTRICT LODHRAN</t>
  </si>
  <si>
    <t>LSA-4-4123</t>
  </si>
  <si>
    <t>HAMZA SCHOOL SYSTEM</t>
  </si>
  <si>
    <t>CHAK NO 233/WB ADDA ZAKHEERA</t>
  </si>
  <si>
    <t>Khadija Abbas</t>
  </si>
  <si>
    <t>LSA-4-4124</t>
  </si>
  <si>
    <t>9-LDH-0010</t>
  </si>
  <si>
    <t>Al Ahmad Public School</t>
  </si>
  <si>
    <t>BASTI RANG WALA,MOUZA RAPPER,P/O &amp; TEHSIL KAHROR PACCA,DISTRICT LODHRAN</t>
  </si>
  <si>
    <t>MUHAMMAD LIAQAT</t>
  </si>
  <si>
    <t>LSA-4-4125</t>
  </si>
  <si>
    <t>LDH-15-59</t>
  </si>
  <si>
    <t>BRITISH MODEL SCHOOL SYSTEM</t>
  </si>
  <si>
    <t>WARD NO. 3, TANKI WALI GALI, CHHAMB MORE, U/C ADAM WAHAN, TEHSIL &amp; DISTRICT LODHRAN</t>
  </si>
  <si>
    <t>Ali Adnan Haider</t>
  </si>
  <si>
    <t>LSA-4-4126</t>
  </si>
  <si>
    <t>AL-REHMAT BOYS SECONDARY SCHOOL</t>
  </si>
  <si>
    <t>CHAK NO 339/WB DUNYAPUR DISTRICT LODHRAN</t>
  </si>
  <si>
    <t>LSA-4-4127</t>
  </si>
  <si>
    <t>ABDUL QADIR ISLAMIC SCHOOL</t>
  </si>
  <si>
    <t>ADDA AZEEM ABAD P/O WAHI SALAMAT RAY</t>
  </si>
  <si>
    <t>AL HAAJ CH.</t>
  </si>
  <si>
    <t>LSA-4-4128</t>
  </si>
  <si>
    <t xml:space="preserve">NEW DEFENCE PUBLIC SCHOOL </t>
  </si>
  <si>
    <t>MOUZA DANWARAN</t>
  </si>
  <si>
    <t>WAQAS AHMAD</t>
  </si>
  <si>
    <t>LSA-4-4129</t>
  </si>
  <si>
    <t>ALHAFIZ MISALI PUBLIC SCHOOL</t>
  </si>
  <si>
    <t>CHALAY WAHIN TEH.KEHROR PACCA DISTRICT LODHRAN</t>
  </si>
  <si>
    <t xml:space="preserve">M. IRSHAD </t>
  </si>
  <si>
    <t>LSA-4-4130</t>
  </si>
  <si>
    <t>PUNJAB PUBLIC SCHOOL LYLPUR</t>
  </si>
  <si>
    <t>LAILPUR U/C JAMRANI WAH P.O DANOTE LANJARI LODHRAN</t>
  </si>
  <si>
    <t>LSA-4-4131</t>
  </si>
  <si>
    <t xml:space="preserve">PUL SODAL WALI P/O QURESHI WALA </t>
  </si>
  <si>
    <t>SABIR HUSSAIN</t>
  </si>
  <si>
    <t>LSA-4-4132</t>
  </si>
  <si>
    <t>AL FAIZ ISLAMIC PUBLIC SCHOOL</t>
  </si>
  <si>
    <t>SHER WALA ROAD, GOGRAN</t>
  </si>
  <si>
    <t>NASREEN FIAZ</t>
  </si>
  <si>
    <t>LSA-4-4133</t>
  </si>
  <si>
    <t>7-LDH-0052</t>
  </si>
  <si>
    <t>AL MUDDASIR PUBLIC SCHOOL</t>
  </si>
  <si>
    <t>CHOWK DERA JAND P/O HAVELI NASEER KHAN, MOUZA DERA JAND TEH&amp;DISTT LODHRAN</t>
  </si>
  <si>
    <t>LSA-4-4134</t>
  </si>
  <si>
    <t>7-LDH-0117</t>
  </si>
  <si>
    <t>FAIZ E AAM PUBLIC SCHOOL</t>
  </si>
  <si>
    <t>(POSTAL ADDRESS SCHOOL)  OWNER/PRINCIPAL,  MUBASHER IDRIS RANA, MOHALLA H/M RANA MUHAMMAD IDRIS WALA, NEAR SHAHI MASJID JABLIYAAN WALI, KAHROR PACCA, DISST. LODHRAN.      (SCHOOL ADDRESS)=&gt; FAIZ-E-AAM PUBLIC SCHOOL.NEAR MAILSI CHOWK L0DHRAN ROAD,NEW LINK ROAD BASTI PACCA. KAHROR PACCA. DISST: LODHRAN.</t>
  </si>
  <si>
    <t>Mubasher Idris Rana</t>
  </si>
  <si>
    <t>LSA-4-4135</t>
  </si>
  <si>
    <t>9-LDH-0007</t>
  </si>
  <si>
    <t>Ghazali Public Middle School</t>
  </si>
  <si>
    <t>Adda Pul Nooori Lal Mooza Lahori. P.O Gailay Wala.</t>
  </si>
  <si>
    <t>LSA-4-4136</t>
  </si>
  <si>
    <t>9-LDH-0040</t>
  </si>
  <si>
    <t>Allama Iqbal Public School</t>
  </si>
  <si>
    <t>CHAK NO. 281-83/W.B TEHSL: DUNYAPUR DISTRICT:LODHRAN</t>
  </si>
  <si>
    <t>MUHAMMAD YOUSAF ZAHID</t>
  </si>
  <si>
    <t>LSA-4-4137</t>
  </si>
  <si>
    <t>Ashraf Public High School</t>
  </si>
  <si>
    <t xml:space="preserve">Moza Danwran P/O Danwran </t>
  </si>
  <si>
    <t>Rana Abdul Rasool Shagraf</t>
  </si>
  <si>
    <t>LSA-4-4138</t>
  </si>
  <si>
    <t>AL REHMAN PUBLIC MIDDLE SCHOOL</t>
  </si>
  <si>
    <t xml:space="preserve">BASTI REHMAN PUR MOUZA RUKAN PUR </t>
  </si>
  <si>
    <t>LSA-4-4139</t>
  </si>
  <si>
    <t>HANNAN PUBLIC GIRLS/BOYS HIGH SCHOOL DUNYA PUR</t>
  </si>
  <si>
    <t>HANNAN PUBLIC BOYS HIGH SCHOOL DUNYA PUR</t>
  </si>
  <si>
    <t>Zareena Kousar</t>
  </si>
  <si>
    <t>LSA-4-4140</t>
  </si>
  <si>
    <t>8-LDH-0062</t>
  </si>
  <si>
    <t xml:space="preserve">SUPERIER MISSALI MIDDLE SCHOOL </t>
  </si>
  <si>
    <t xml:space="preserve">NEAR KOTHI MIAN NOOR RINDJADA ROAD. </t>
  </si>
  <si>
    <t>LSA-4-4141</t>
  </si>
  <si>
    <t>LOD-KPA-NSP-VII-2253</t>
  </si>
  <si>
    <t>New Danish Public Middle School</t>
  </si>
  <si>
    <t>BASTI BAKHSHI WALA, UC NO. 70, TEHSILE KAHROR PACCA, DISTRICT LODHRAN</t>
  </si>
  <si>
    <t>Attiq Ahmad</t>
  </si>
  <si>
    <t>LSA-4-4142</t>
  </si>
  <si>
    <t>ISLAMIC EDUCATIONAL PUBLIC MIDDLE SCHOOL</t>
  </si>
  <si>
    <t>JALLAH ARAIN</t>
  </si>
  <si>
    <t>Zareena Zubair</t>
  </si>
  <si>
    <t>LSA-4-4143</t>
  </si>
  <si>
    <t>RADIANTWAYSCHOOL</t>
  </si>
  <si>
    <t>SUFAID KHANQAH ROAD  KAHROR  PACCA</t>
  </si>
  <si>
    <t>AMAN ULLAH</t>
  </si>
  <si>
    <t>LSA-4-4144</t>
  </si>
  <si>
    <t>KIDS CARE GRAMMAR SCHOOL</t>
  </si>
  <si>
    <t xml:space="preserve">CIRCULAR ROAD </t>
  </si>
  <si>
    <t>Attiq-ur-rehman Ghauri</t>
  </si>
  <si>
    <t>LSA-4-4145</t>
  </si>
  <si>
    <t>ALFALAH PUBLIC SCHOOL</t>
  </si>
  <si>
    <t>NEAR GREEN STAR PETROL PUMP CHISHTI STREET LODHRAN</t>
  </si>
  <si>
    <t>Rana Shakeel Anwar Khan</t>
  </si>
  <si>
    <t>LSA-4-4146</t>
  </si>
  <si>
    <t>ALLAMA IQBAL CITY MIDDLE SCHOOL</t>
  </si>
  <si>
    <t xml:space="preserve">RINDJADA ROAD NEAR MARKAZI EID GAH(NEW BUS STAND ROAD) KAHROR PACCA </t>
  </si>
  <si>
    <t>MUHAMMAD MUMTAZ AHMAD</t>
  </si>
  <si>
    <t>LSA-4-4147</t>
  </si>
  <si>
    <t>HAPPY HOME PUBLIC SCHOOL</t>
  </si>
  <si>
    <t>MOHALLAH REHMAN PURA NEAR MAKKI MASJID</t>
  </si>
  <si>
    <t>MER  M YASEEN</t>
  </si>
  <si>
    <t>LSA-4-4916</t>
  </si>
  <si>
    <t>Govt. Institute for Slow Learners, Lodhran</t>
  </si>
  <si>
    <t>Residence No. 2&amp;3, District Complex, Chak No. 100/M, Lodhran</t>
  </si>
  <si>
    <t>Lodhran</t>
  </si>
  <si>
    <t>0608-9211604</t>
  </si>
  <si>
    <t>Fakhar Hameed</t>
  </si>
  <si>
    <t>0333-6374054
0300-6856257</t>
  </si>
  <si>
    <t>LSA-4-4965</t>
  </si>
  <si>
    <t>GHS QUTAB PUR SADAT</t>
  </si>
  <si>
    <t>Qutabpur Tehsil Dunyapur Distt. Lodhran</t>
  </si>
  <si>
    <t>Ghulam Hussain Chohan</t>
  </si>
  <si>
    <t>LSA-4-4966</t>
  </si>
  <si>
    <t>GGHSS DHANOTE</t>
  </si>
  <si>
    <t>GGHSS DHANOTE TEHSIL KEHROR PACCA DISTRICT LODHRAN</t>
  </si>
  <si>
    <t>Nasira Nahid</t>
  </si>
  <si>
    <t>LSA-3-085</t>
  </si>
  <si>
    <t>GPMS KOTLA NARANJEN</t>
  </si>
  <si>
    <t>basti kotla narunjen  tehsil kehror pacca district  lodhran</t>
  </si>
  <si>
    <t>Robina Akhtar</t>
  </si>
  <si>
    <t>LSA-3-088</t>
  </si>
  <si>
    <t>GGHS 53/M</t>
  </si>
  <si>
    <t>Chak # 53/M, Lodhran</t>
  </si>
  <si>
    <t>Syeda Mehrunnisa</t>
  </si>
  <si>
    <t>LSA-3-089</t>
  </si>
  <si>
    <t>GHSS RIND JADA</t>
  </si>
  <si>
    <t>p/o rind jada</t>
  </si>
  <si>
    <t>Muhammad Riaz Khan</t>
  </si>
  <si>
    <t>LSA-3-090</t>
  </si>
  <si>
    <t>GPS CHAK NO. 289/WB</t>
  </si>
  <si>
    <t>chak no 289/wb p/o Noor Garh Teh Dunya Pur (Lodhran)</t>
  </si>
  <si>
    <t>Abdulghani</t>
  </si>
  <si>
    <t>LSA-3-163</t>
  </si>
  <si>
    <t>GGPS 271/WB</t>
  </si>
  <si>
    <t>LSA-3-198</t>
  </si>
  <si>
    <t>LSA-3-286</t>
  </si>
  <si>
    <t>LSA-6-073</t>
  </si>
  <si>
    <t>GGHSS JALLAH ARIAN</t>
  </si>
  <si>
    <t>po jallah arain lodhran</t>
  </si>
  <si>
    <t>Iffat Hameed</t>
  </si>
  <si>
    <t>LSA-6-074</t>
  </si>
  <si>
    <t>GGHS DOLLA ARAN</t>
  </si>
  <si>
    <t xml:space="preserve">Dolla Arain </t>
  </si>
  <si>
    <t>LSA-6-075</t>
  </si>
  <si>
    <t>LSA-6-076</t>
  </si>
  <si>
    <t>GHS MUSLIM PUBLIC 363/W.B</t>
  </si>
  <si>
    <t>CHAK 363 WB TEHSIL DUNYAPUR DISTRICT LODHRAN</t>
  </si>
  <si>
    <t>Mahmood Ul Hassan</t>
  </si>
  <si>
    <t>LSA-6-163</t>
  </si>
  <si>
    <t>SEERANI PUBLIC HIGH SCHOOL</t>
  </si>
  <si>
    <t>BASTI PACCA MUNNA P/O QURESHI WALA</t>
  </si>
  <si>
    <t>M AKHTAR</t>
  </si>
  <si>
    <t>LSA-6-289</t>
  </si>
  <si>
    <t>GGHSS KEHROR PACCA</t>
  </si>
  <si>
    <t>gosia chok gghss kehror pacca</t>
  </si>
  <si>
    <t>Nighat Yasmin</t>
  </si>
  <si>
    <t>LSA-7-110</t>
  </si>
  <si>
    <t>GHS 362/W.B</t>
  </si>
  <si>
    <t xml:space="preserve">chak No. 362/w.b </t>
  </si>
  <si>
    <t>Hamid Ali</t>
  </si>
  <si>
    <t>LSA-7-131</t>
  </si>
  <si>
    <t>GHS BASTI ISLAM PUR</t>
  </si>
  <si>
    <t>basti islampur tehsil dunyapur district lodhran</t>
  </si>
  <si>
    <t>Muhammad Javed Akhtar</t>
  </si>
  <si>
    <t>LSA-7-137</t>
  </si>
  <si>
    <t>LSA-7-142</t>
  </si>
  <si>
    <t>GGHS GOGRAN</t>
  </si>
  <si>
    <t>GGHS Gogran</t>
  </si>
  <si>
    <t>Shumaila Riaz</t>
  </si>
  <si>
    <t>LSA-7-163</t>
  </si>
  <si>
    <t>AL FAISAL PUBLIC SCHOOL</t>
  </si>
  <si>
    <t>ADDA PERMIT</t>
  </si>
  <si>
    <t>SAJJAD FARID</t>
  </si>
  <si>
    <t>LSA-7-290</t>
  </si>
  <si>
    <t>GGHSS QUTAB PUR DUNYA PUR</t>
  </si>
  <si>
    <t>gghssqutabpur tehsil duyapur distt.lodhran</t>
  </si>
  <si>
    <t>LSA-4-1333</t>
  </si>
  <si>
    <t>GGHSS HELAN</t>
  </si>
  <si>
    <t>helan</t>
  </si>
  <si>
    <t>M.B. DIN</t>
  </si>
  <si>
    <t>PHALIA</t>
  </si>
  <si>
    <t>Sobia Noreen</t>
  </si>
  <si>
    <t>LSA-4-1334</t>
  </si>
  <si>
    <t>GHSS SOHAWA BOLANI</t>
  </si>
  <si>
    <t>VPO Sohawa Bolani Distt Mandi bahauddin</t>
  </si>
  <si>
    <t>MANDI BAHUDDIN</t>
  </si>
  <si>
    <t>Irfan Ahmad</t>
  </si>
  <si>
    <t>LSA-4-1335</t>
  </si>
  <si>
    <t>GGHS RUKKAN</t>
  </si>
  <si>
    <t>Vpo Rukkan</t>
  </si>
  <si>
    <t>MALIKWAL</t>
  </si>
  <si>
    <t>Zubair Anwar</t>
  </si>
  <si>
    <t>LSA-4-1336</t>
  </si>
  <si>
    <t>GGHS GOJRA</t>
  </si>
  <si>
    <t>GOJRA TEHSIL:MALAKWAL DISTRICT:MANDI BAHAUDDIN</t>
  </si>
  <si>
    <t>Shagufta Naheed</t>
  </si>
  <si>
    <t>LSA-4-1337</t>
  </si>
  <si>
    <t>GGHS MANGAT</t>
  </si>
  <si>
    <t>v.p.o.mangat</t>
  </si>
  <si>
    <t>Fozia Sadaf</t>
  </si>
  <si>
    <t>LSA-4-1338</t>
  </si>
  <si>
    <t>GGHS CHORUND</t>
  </si>
  <si>
    <t>vpo chorund tehsil and district mandi bahuudin</t>
  </si>
  <si>
    <t>Saima Rashid</t>
  </si>
  <si>
    <t>LSA-4-1339</t>
  </si>
  <si>
    <t>GGHS DHOK SAHARAN</t>
  </si>
  <si>
    <t>VPO DHOK SAHARAN TEHSIL AND DISTRICT MANDI BAHAUD DIN</t>
  </si>
  <si>
    <t>Azmat Bibi</t>
  </si>
  <si>
    <t>LSA-4-1340</t>
  </si>
  <si>
    <t>GGHS AHLA</t>
  </si>
  <si>
    <t>vpo ahla teh &amp; Disst M.b.din\</t>
  </si>
  <si>
    <t>Maryam</t>
  </si>
  <si>
    <t>LSA-4-1341</t>
  </si>
  <si>
    <t>GGHS HARDO BOHAT</t>
  </si>
  <si>
    <t>VPO HARDO BOHAT TEHSIL &amp; DISTRICT M.B Din</t>
  </si>
  <si>
    <t>Ghazala Chaudhary</t>
  </si>
  <si>
    <t>LSA-4-1342</t>
  </si>
  <si>
    <t>GG BBS HS MADHRAY</t>
  </si>
  <si>
    <t xml:space="preserve">madhray </t>
  </si>
  <si>
    <t>Naila Khalil</t>
  </si>
  <si>
    <t>LSA-4-1343</t>
  </si>
  <si>
    <t>GGHS PINDI KALU</t>
  </si>
  <si>
    <t>v.p.o pindi kalu kalan</t>
  </si>
  <si>
    <t>LSA-4-1344</t>
  </si>
  <si>
    <t>GGHS RAJOVA</t>
  </si>
  <si>
    <t>VPO RAJOYA Tehsil PHALIA DISST M.B.Din</t>
  </si>
  <si>
    <t>Uqba Laiqat</t>
  </si>
  <si>
    <t>LSA-4-1345</t>
  </si>
  <si>
    <t>GHS HARIA</t>
  </si>
  <si>
    <t>VPO HARIA</t>
  </si>
  <si>
    <t>Munawar Ahmed Sajid</t>
  </si>
  <si>
    <t>LSA-4-1346</t>
  </si>
  <si>
    <t>GHS CHAK NO.26</t>
  </si>
  <si>
    <t>vpo chak26 malakwal mbdin</t>
  </si>
  <si>
    <t>Tauqeer Anwar</t>
  </si>
  <si>
    <t>LSA-4-1347</t>
  </si>
  <si>
    <t>GHS CHAK NO.1</t>
  </si>
  <si>
    <t>chak no.1</t>
  </si>
  <si>
    <t>Muhammad Waqar</t>
  </si>
  <si>
    <t>LSA-4-1348</t>
  </si>
  <si>
    <t>GHS TAMIR-E-MILLAT M.B.DIN (WAPDA Colony)</t>
  </si>
  <si>
    <t>wapda colony mandi bahauddin</t>
  </si>
  <si>
    <t>Muhammad Iqbal Zia</t>
  </si>
  <si>
    <t>LSA-4-1349</t>
  </si>
  <si>
    <t>GHS HERDO BOHAT</t>
  </si>
  <si>
    <t>VILLAGE AND POST OFFICE HARDO BOHAT TEHSIL AND DISTRICT MANDI BAHAUDDIN</t>
  </si>
  <si>
    <t>Shoukat Ali</t>
  </si>
  <si>
    <t>LSA-4-1350</t>
  </si>
  <si>
    <t>GHS MUSA KALAN</t>
  </si>
  <si>
    <t>village musa kalan p,o kot sher muhammad tehsil phalia distt m.b.din.</t>
  </si>
  <si>
    <t>LSA-4-1351</t>
  </si>
  <si>
    <t>GHS GHANIAN</t>
  </si>
  <si>
    <t>VPO Ghanian teh.phalia, dist.m b din</t>
  </si>
  <si>
    <t>Muhammad Mehdi</t>
  </si>
  <si>
    <t>LSA-4-1352</t>
  </si>
  <si>
    <t>GGES GOHAR SHARIF</t>
  </si>
  <si>
    <t>govt girls elementry school gohar</t>
  </si>
  <si>
    <t>Maria Hameed</t>
  </si>
  <si>
    <t>LSA-4-1353</t>
  </si>
  <si>
    <t>GGES HEAD FAQURIAN</t>
  </si>
  <si>
    <t>Head Faqirian</t>
  </si>
  <si>
    <t>Nabila Liaqat</t>
  </si>
  <si>
    <t>LSA-4-1354</t>
  </si>
  <si>
    <t>GGES CHAK SHER MUHAMMAD</t>
  </si>
  <si>
    <t>Chak Sher Muhammad</t>
  </si>
  <si>
    <t>Maryam Sharif</t>
  </si>
  <si>
    <t>LSA-4-1355</t>
  </si>
  <si>
    <t>GGES CHAK NO. 44</t>
  </si>
  <si>
    <t>Vpo CHAK 44 TEHSIL PHALIA DISTRICT MBDIN</t>
  </si>
  <si>
    <t>Razia Nazir</t>
  </si>
  <si>
    <t>LSA-4-1356</t>
  </si>
  <si>
    <t>GGES KOTLI QAZI</t>
  </si>
  <si>
    <t>kotli Qazi</t>
  </si>
  <si>
    <t>Shahzadi Ummulbanin</t>
  </si>
  <si>
    <t>LSA-4-1357</t>
  </si>
  <si>
    <t>GGES PINDI DHOTHRAN</t>
  </si>
  <si>
    <t>GGES pindi dothran p/o chak mitha tehsil phalia distt m.b.din</t>
  </si>
  <si>
    <t>Iram Shehzadi</t>
  </si>
  <si>
    <t>LSA-4-1358</t>
  </si>
  <si>
    <t>GGES KALA SHADIAN</t>
  </si>
  <si>
    <t>vpo  Qadirabad</t>
  </si>
  <si>
    <t>LSA-4-1359</t>
  </si>
  <si>
    <t>GES CHAK NO. 9</t>
  </si>
  <si>
    <t xml:space="preserve">chak no 9  , Gur bakhsh Pura </t>
  </si>
  <si>
    <t>LSA-4-1360</t>
  </si>
  <si>
    <t>GES LAKHA</t>
  </si>
  <si>
    <t>village lakha tehsil phalia district MB din</t>
  </si>
  <si>
    <t>LSA-4-1361</t>
  </si>
  <si>
    <t>GES MAILU KOHNA</t>
  </si>
  <si>
    <t>GES Mailu Kohna PO mailu Kohna Tehsil Phalia Distt Mandi Bahauddin</t>
  </si>
  <si>
    <t>LSA-4-1362</t>
  </si>
  <si>
    <t>GES MAKAN</t>
  </si>
  <si>
    <t xml:space="preserve">vpo maken </t>
  </si>
  <si>
    <t>LSA-4-1363</t>
  </si>
  <si>
    <t>GMPS WARA CHAMIAN</t>
  </si>
  <si>
    <t>VPO WARA CHAMIAN Tehsil Malakwal District M.b.din</t>
  </si>
  <si>
    <t>Anwar Iqbal</t>
  </si>
  <si>
    <t>LSA-4-1364</t>
  </si>
  <si>
    <t>GMPS CHAK NO. 45</t>
  </si>
  <si>
    <t>V.P.O. CHAK No. 45</t>
  </si>
  <si>
    <t>Zumra Aziz</t>
  </si>
  <si>
    <t>LSA-4-1365</t>
  </si>
  <si>
    <t>GMPS JARRA</t>
  </si>
  <si>
    <t>jarra</t>
  </si>
  <si>
    <t>Farhat Iqbal</t>
  </si>
  <si>
    <t>LSA-4-1366</t>
  </si>
  <si>
    <t>GGPS CHAK NO. 22</t>
  </si>
  <si>
    <t>chak no 22</t>
  </si>
  <si>
    <t>Bushra Nawaz</t>
  </si>
  <si>
    <t>LSA-4-1367</t>
  </si>
  <si>
    <t>GMPS MAHAL</t>
  </si>
  <si>
    <t xml:space="preserve">mehl Village </t>
  </si>
  <si>
    <t>Mirza Muhammad Nauman Khalid</t>
  </si>
  <si>
    <t>LSA-4-1368</t>
  </si>
  <si>
    <t>GGCMS HARIA VILLAGE</t>
  </si>
  <si>
    <t xml:space="preserve">post office haria village teh Malakwal distt MBD </t>
  </si>
  <si>
    <t>LSA-4-1369</t>
  </si>
  <si>
    <t>GGPS CHAK DADAN BALA</t>
  </si>
  <si>
    <t>Ggps chak dadan baala near THQ Hospital Malakwal</t>
  </si>
  <si>
    <t>Syeda Rafia Khanam</t>
  </si>
  <si>
    <t>LSA-4-1370</t>
  </si>
  <si>
    <t>GMPS DHOK SHAHANI</t>
  </si>
  <si>
    <t>vpo Dhok shahani T/D mandi bahau din</t>
  </si>
  <si>
    <t>Tahira Hussain</t>
  </si>
  <si>
    <t>LSA-4-1371</t>
  </si>
  <si>
    <t>GGPS MALAKAN WALA</t>
  </si>
  <si>
    <t>GGPS Malkanwala Mandi bahauddin</t>
  </si>
  <si>
    <t>LSA-4-1372</t>
  </si>
  <si>
    <t>GGPS MONG SHUMALI</t>
  </si>
  <si>
    <t>v&amp;p.o mong teh&amp;distt mandi Baha ud din</t>
  </si>
  <si>
    <t>LSA-4-1373</t>
  </si>
  <si>
    <t>GGCMS DHOK KASIB</t>
  </si>
  <si>
    <t>dhok kasib. teh/distt mandi baha uddin</t>
  </si>
  <si>
    <t>Uzma Akram</t>
  </si>
  <si>
    <t>LSA-4-1374</t>
  </si>
  <si>
    <t>GMPS KHANANA</t>
  </si>
  <si>
    <t>P.O Box khanana Teh Dist M.B.Din</t>
  </si>
  <si>
    <t>Bushra Parveen</t>
  </si>
  <si>
    <t>LSA-4-1375</t>
  </si>
  <si>
    <t>G ASLAM MPS MIANWAL RANJHA</t>
  </si>
  <si>
    <t xml:space="preserve">Govt  Aslam Mianwal Ranjha Tehsil &amp; District mandi bahauddin, shamali mohalla </t>
  </si>
  <si>
    <t>Hafiza Maryam Umairah</t>
  </si>
  <si>
    <t>LSA-4-1376</t>
  </si>
  <si>
    <t>GMPS KADHER GHARBI</t>
  </si>
  <si>
    <t>kadhar gharbi p/o bhabra teh phalia dist. m.b.din</t>
  </si>
  <si>
    <t>Nayyer Fatima</t>
  </si>
  <si>
    <t>LSA-4-1377</t>
  </si>
  <si>
    <t>GMPS CHAK KHAWAJA</t>
  </si>
  <si>
    <t>Chak Khawaja P.O Noor jamal Janubi Tehsil Phalia dis!trict M.B.Din</t>
  </si>
  <si>
    <t>Tehmina Kousar</t>
  </si>
  <si>
    <t>LSA-4-1378</t>
  </si>
  <si>
    <t>GGPS BUMBLY</t>
  </si>
  <si>
    <t>village bumbly tehsil phalia district m.b.din</t>
  </si>
  <si>
    <t>Anam Safdar</t>
  </si>
  <si>
    <t>LSA-4-1379</t>
  </si>
  <si>
    <t>GMPS CHAK JANO NAI ABADI</t>
  </si>
  <si>
    <t xml:space="preserve">chak jano n.a </t>
  </si>
  <si>
    <t>Farmeen Aslam</t>
  </si>
  <si>
    <t>LSA-4-1380</t>
  </si>
  <si>
    <t>GMPS KOT PEIJO</t>
  </si>
  <si>
    <t xml:space="preserve">kot pejo vpo kot sattar tehsil phalia distt.M b din </t>
  </si>
  <si>
    <t>Kalsoom Begum</t>
  </si>
  <si>
    <t>LSA-4-1381</t>
  </si>
  <si>
    <t>GMPS GHOGHAN WALI</t>
  </si>
  <si>
    <t>GMPS Ghuganwali p.o.same teh.Phalia dist. M.B.Din</t>
  </si>
  <si>
    <t>Sadaf Gul</t>
  </si>
  <si>
    <t>LSA-4-1382</t>
  </si>
  <si>
    <t>GGPS TAKHAT MAHAL</t>
  </si>
  <si>
    <t>takhat mahal</t>
  </si>
  <si>
    <t>Lubna Tabassum</t>
  </si>
  <si>
    <t>LSA-4-1383</t>
  </si>
  <si>
    <t>GMPS JAJJA AUR</t>
  </si>
  <si>
    <t>Theseel PHALIA DISTRICT MBDIN GMPS JAJJA AOUR</t>
  </si>
  <si>
    <t>Hafiza Kunza Firdoos</t>
  </si>
  <si>
    <t>LSA-4-1384</t>
  </si>
  <si>
    <t>GMPS MAMDANA</t>
  </si>
  <si>
    <t>vpo box Mumdana Teh phalia Dist Mandi Bha Ud Din</t>
  </si>
  <si>
    <t>Mehwish Rani</t>
  </si>
  <si>
    <t>LSA-4-1385</t>
  </si>
  <si>
    <t>GPS DERA MUHAMMAD ASHRAF</t>
  </si>
  <si>
    <t>dera ziadaabad gojra,teh.malakwal,distt.m.b.din</t>
  </si>
  <si>
    <t>LSA-4-1386</t>
  </si>
  <si>
    <t>GPS MONA SYEDAN</t>
  </si>
  <si>
    <t xml:space="preserve">Govt  Primary Mona Syedan </t>
  </si>
  <si>
    <t>Iffat Naheed</t>
  </si>
  <si>
    <t>LSA-4-1387</t>
  </si>
  <si>
    <t>GPS MIANA GONDAL</t>
  </si>
  <si>
    <t>VPO Miana Gondal, Tehsil Malakwal Distt M.B.Din</t>
  </si>
  <si>
    <t>Sajjad Ali</t>
  </si>
  <si>
    <t>LSA-4-1388</t>
  </si>
  <si>
    <t>GPS PULL SALAM DAKHLI MIANA GONDAL</t>
  </si>
  <si>
    <t>pul salam</t>
  </si>
  <si>
    <t>LSA-4-1389</t>
  </si>
  <si>
    <t>GPS DERA MUHAMMAD ASHRAF, PINDI RAWAN</t>
  </si>
  <si>
    <t>Dera M.Ashraf Pindi Rawan</t>
  </si>
  <si>
    <t>Farman Ali</t>
  </si>
  <si>
    <t>LSA-4-1390</t>
  </si>
  <si>
    <t>GPS DHOK NAWAN LOK</t>
  </si>
  <si>
    <t>Dhok nawan lok teh&amp;dist M.B Din</t>
  </si>
  <si>
    <t>LSA-4-1391</t>
  </si>
  <si>
    <t>GPS DERA MIANA</t>
  </si>
  <si>
    <t>dera miana</t>
  </si>
  <si>
    <t>LSA-4-1392</t>
  </si>
  <si>
    <t>GPS DERA HASHAM KHAN</t>
  </si>
  <si>
    <t>Dera Hashim Khan p o khamb khurd</t>
  </si>
  <si>
    <t>LSA-4-1393</t>
  </si>
  <si>
    <t>GPS SHAHTAJ SUGAR MILL, M.B.DIN</t>
  </si>
  <si>
    <t>Kot Nawab Shah</t>
  </si>
  <si>
    <t>LSA-4-1394</t>
  </si>
  <si>
    <t>GPS DERA TARNANA</t>
  </si>
  <si>
    <t>dera tarnana bhikhi sharif</t>
  </si>
  <si>
    <t>LSA-4-1395</t>
  </si>
  <si>
    <t>GPS AHDI</t>
  </si>
  <si>
    <t>Ahdi Sharif Teh./District Mandi Bahauddin</t>
  </si>
  <si>
    <t>Nasar Iqbal</t>
  </si>
  <si>
    <t>LSA-4-1396</t>
  </si>
  <si>
    <t>GPS RAJOVA</t>
  </si>
  <si>
    <t>rajova.tehseel phalia.dist m.b.din</t>
  </si>
  <si>
    <t>Afzaal Ahmad</t>
  </si>
  <si>
    <t>LSA-4-1397</t>
  </si>
  <si>
    <t>GPS CHAK ZAHIR</t>
  </si>
  <si>
    <t>village and p.o chak Zahir teshil phalia district m b din</t>
  </si>
  <si>
    <t>Arssalan Ahmed</t>
  </si>
  <si>
    <t>LSA-4-1398</t>
  </si>
  <si>
    <t>GPS HASLAN WALA</t>
  </si>
  <si>
    <t>VILLAGE HASLANWALA, TEHSIL PHALIA, DISTRICT MANDI BAHAUDDIN</t>
  </si>
  <si>
    <t>LSA-4-1399</t>
  </si>
  <si>
    <t>GPS TAKHAT MAHAL</t>
  </si>
  <si>
    <t>village takhat mahal tehsil phalia district mandi baha ud din</t>
  </si>
  <si>
    <t>LSA-4-1400</t>
  </si>
  <si>
    <t>GPS THAKAR MIANA</t>
  </si>
  <si>
    <t xml:space="preserve"> Thakkar miana po bherowal</t>
  </si>
  <si>
    <t>Usman Munawar</t>
  </si>
  <si>
    <t>LSA-4-1401</t>
  </si>
  <si>
    <t>GPS FARAKHPUR NAU</t>
  </si>
  <si>
    <t>GPS.Farakh Pur Nau. P/O. Qadir abad.Teh. Phalia, Distt. M.B.Din.</t>
  </si>
  <si>
    <t>Safdar Iqbal</t>
  </si>
  <si>
    <t>LSA-4-1402</t>
  </si>
  <si>
    <t>GGHS WAPDA COLONY</t>
  </si>
  <si>
    <t>gghswapdacolony</t>
  </si>
  <si>
    <t>Musarrat Azam</t>
  </si>
  <si>
    <t>LSA-4-1403</t>
  </si>
  <si>
    <t>GGES MC MODEL PHALIA</t>
  </si>
  <si>
    <t xml:space="preserve">Ghanian Road Phalia Ameer </t>
  </si>
  <si>
    <t>Shagufta Naseem</t>
  </si>
  <si>
    <t>LSA-4-1404</t>
  </si>
  <si>
    <t>GGPS MOHALLA MALAK ABAD</t>
  </si>
  <si>
    <t>m.b.din.</t>
  </si>
  <si>
    <t>Anila Riaz</t>
  </si>
  <si>
    <t>LSA-4-1405</t>
  </si>
  <si>
    <t>GGPS MC MOHALLAH GURRAH MBDIN</t>
  </si>
  <si>
    <t>Moh gurraha M. B .Din</t>
  </si>
  <si>
    <t>Farzana Kausar</t>
  </si>
  <si>
    <t>LSA-4-1406</t>
  </si>
  <si>
    <t>GGPS NO. 2 QADIRABAD</t>
  </si>
  <si>
    <t>Qadirabad</t>
  </si>
  <si>
    <t>Shazia Tabassum</t>
  </si>
  <si>
    <t>LSA-4-1407</t>
  </si>
  <si>
    <t>GPS KANDHANWALA</t>
  </si>
  <si>
    <t xml:space="preserve">kandhawala near Roshan Pura m.b.din </t>
  </si>
  <si>
    <t>Muhammad Hafeez</t>
  </si>
  <si>
    <t>LSA-4-1408</t>
  </si>
  <si>
    <t>GPS COLLEGE MOHALLA,PHALIA</t>
  </si>
  <si>
    <t>College Mohallah Phalia</t>
  </si>
  <si>
    <t>LSA-4-3413</t>
  </si>
  <si>
    <t>GMPS GUJJAN</t>
  </si>
  <si>
    <t>Attia Riaz</t>
  </si>
  <si>
    <t>LSA-4-3414</t>
  </si>
  <si>
    <t>GGHS PINDI BAHAUDDIN</t>
  </si>
  <si>
    <t>pindi bahauddin</t>
  </si>
  <si>
    <t>LSA-4-3415</t>
  </si>
  <si>
    <t>GGPS RERKA ZAREEN</t>
  </si>
  <si>
    <t xml:space="preserve">po Rerka Bala village Rerka Zareen </t>
  </si>
  <si>
    <t>Shahnaz Nazir</t>
  </si>
  <si>
    <t>LSA-4-3416</t>
  </si>
  <si>
    <t>GGPS PHALIA MEHMAN</t>
  </si>
  <si>
    <t>Govt girls primary school Phalia mehman</t>
  </si>
  <si>
    <t>Mubina Kouser</t>
  </si>
  <si>
    <t>LSA-4-3417</t>
  </si>
  <si>
    <t>GG BBS HS RANMAL SHARIF</t>
  </si>
  <si>
    <t>GG BBS H/S Ranmal Sharif</t>
  </si>
  <si>
    <t>Khadija Naushahi</t>
  </si>
  <si>
    <t>LSA-4-3418</t>
  </si>
  <si>
    <t>GPS BUMBLY</t>
  </si>
  <si>
    <t>Bumbly</t>
  </si>
  <si>
    <t>Ali Ahmed Sulamani</t>
  </si>
  <si>
    <t>LSA-4-3419</t>
  </si>
  <si>
    <t>GPS CHAK MIAN</t>
  </si>
  <si>
    <t>Village Chak Mian PO Ghongawali Tehsil Phalia District M.B.Din</t>
  </si>
  <si>
    <t>LSA-4-3420</t>
  </si>
  <si>
    <t>GES CHAK SHER MUHAMMAD</t>
  </si>
  <si>
    <t>chak Sher mohammad</t>
  </si>
  <si>
    <t>Akhlaq Ahmad</t>
  </si>
  <si>
    <t>LSA-4-3421</t>
  </si>
  <si>
    <t>GPS GHURRAH HASHAM SHAH</t>
  </si>
  <si>
    <t>gurrah hashim shah</t>
  </si>
  <si>
    <t>Syed Kashif Ali Naqvi</t>
  </si>
  <si>
    <t>LSA-4-3705</t>
  </si>
  <si>
    <t>GGPS FATTO WALA</t>
  </si>
  <si>
    <t>LSA-4-3706</t>
  </si>
  <si>
    <t>GGPS JAYYA</t>
  </si>
  <si>
    <t>MANDI BAHAUDDIN</t>
  </si>
  <si>
    <t>LSA-4-3707</t>
  </si>
  <si>
    <t>GPS DERA AHMAD SAEED</t>
  </si>
  <si>
    <t>dera ahmad saeed</t>
  </si>
  <si>
    <t>LSA-4-3708</t>
  </si>
  <si>
    <t>GPS DERA TARARAN PHALIA</t>
  </si>
  <si>
    <t>LSA-4-4148</t>
  </si>
  <si>
    <t>6-MBD-0013</t>
  </si>
  <si>
    <t>THE CHENAB H/S/S JOKALIAN</t>
  </si>
  <si>
    <t>VPO JOKALIAN TEH PHALIA DIST M.B.DIN</t>
  </si>
  <si>
    <t>Tanveer Shamraiz</t>
  </si>
  <si>
    <t>LSA-4-4149</t>
  </si>
  <si>
    <t>MBD-MBD-NSP-VIII-3237</t>
  </si>
  <si>
    <t xml:space="preserve">TAHIR MODEL SCHOOL </t>
  </si>
  <si>
    <t>BASTI 7 CHAK KOT FAZAL, MOUZA KOT FAZAL UC# 3 PINDI BAHAUDIN, TEHSIL &amp; DISTRICT MANDI BAHAUDDIN.</t>
  </si>
  <si>
    <t>Saiqa Ashraf</t>
  </si>
  <si>
    <t>LSA-4-4150</t>
  </si>
  <si>
    <t>9-MBD-0008</t>
  </si>
  <si>
    <t>Muhammadi Model School Kadher</t>
  </si>
  <si>
    <t xml:space="preserve">Tehsil And District M.B.D V.P.O Kadher  </t>
  </si>
  <si>
    <t>SHAHIDA PARVEEN</t>
  </si>
  <si>
    <t>LSA-4-4151</t>
  </si>
  <si>
    <t>7-MBD-0011</t>
  </si>
  <si>
    <t>GHAZALI SCHOOL</t>
  </si>
  <si>
    <t xml:space="preserve">MIANWAL RANJHA </t>
  </si>
  <si>
    <t>M.ABDUL HALEEM QAZI</t>
  </si>
  <si>
    <t>LSA-4-4152</t>
  </si>
  <si>
    <t>6-MBD-0004</t>
  </si>
  <si>
    <t>AL-KARAM MODEL HIGH SCHOOL</t>
  </si>
  <si>
    <t>VPO KOT BLOUCH TEHSIL\ DISTRICT MANDI BAHAUDIN</t>
  </si>
  <si>
    <t>SAJID IMTIAZ</t>
  </si>
  <si>
    <t>LSA-4-4153</t>
  </si>
  <si>
    <t>9-MBD-0010</t>
  </si>
  <si>
    <t>Imam Ghazali Education Trust School Pahrianwali</t>
  </si>
  <si>
    <t>V &amp; Po Pharianwali</t>
  </si>
  <si>
    <t>SANWAR IQBAL</t>
  </si>
  <si>
    <t>LSA-4-4154</t>
  </si>
  <si>
    <t>MBD-MBD-NSP-VI-808</t>
  </si>
  <si>
    <t>BUNYAD COMMUNITY SCHOOL</t>
  </si>
  <si>
    <t>JHANG RANJHA, UC NAIN RANJHA, TEHSIL MANDI BAHUDIN, DISTRICT MANDI BAHUDIN </t>
  </si>
  <si>
    <t>TasawarHussain</t>
  </si>
  <si>
    <t>LSA-4-4155</t>
  </si>
  <si>
    <t>N4-MBD-1645</t>
  </si>
  <si>
    <t>Farabi Secondary School</t>
  </si>
  <si>
    <t>Kot Jhrana, Tehsil &amp;amp; District MB Din</t>
  </si>
  <si>
    <t>Munawar Iqbal Tahir</t>
  </si>
  <si>
    <t>LSA-4-4501</t>
  </si>
  <si>
    <t>6-MBD-0016</t>
  </si>
  <si>
    <t>HELAN</t>
  </si>
  <si>
    <t xml:space="preserve">Sadia Arshad  </t>
  </si>
  <si>
    <t>LSA-4-4502</t>
  </si>
  <si>
    <t>7-MBD-0013</t>
  </si>
  <si>
    <t>DHOK KASIB</t>
  </si>
  <si>
    <t xml:space="preserve">Qazi Muhmmad Azeem  </t>
  </si>
  <si>
    <t>LSA-4-4640</t>
  </si>
  <si>
    <t>NFBE Samia Ismail D/O Muhammad Ismail Mohallah Garbi Janazay Gah Wali Gali Mianwal Ranjha</t>
  </si>
  <si>
    <t>Samia Ismail</t>
  </si>
  <si>
    <t>LSA-4-4641</t>
  </si>
  <si>
    <t>NFBE Naila Batool D/O Saee Muhammad near Atta karana store, nakay wala chok Naky wal Bosal tehsil malakwal</t>
  </si>
  <si>
    <t>Naila Batool</t>
  </si>
  <si>
    <t>LSA-4-4690</t>
  </si>
  <si>
    <t>District Jinnah Public Higher Secondary School</t>
  </si>
  <si>
    <t>near District Complex mandi Bahauddin</t>
  </si>
  <si>
    <t>0546-650087</t>
  </si>
  <si>
    <t>Lt.Col®Ata ur Rehman</t>
  </si>
  <si>
    <t>0321-7400232</t>
  </si>
  <si>
    <t>LSA-4-4784</t>
  </si>
  <si>
    <t>THE EDUCATORS RASOOL CAMPUS</t>
  </si>
  <si>
    <t>PHALIA ROAD M B DIN</t>
  </si>
  <si>
    <t>M,B.Dinn</t>
  </si>
  <si>
    <t>RASHIDA KHALID</t>
  </si>
  <si>
    <t>LSA-4-4785</t>
  </si>
  <si>
    <t>DARE ARQAM MODEL GIRLS HIH SCHOOL M B DIN</t>
  </si>
  <si>
    <t>QAMAR JAHAN</t>
  </si>
  <si>
    <t>LSA-4-4852</t>
  </si>
  <si>
    <t>The motivators School Makkywal</t>
  </si>
  <si>
    <t>Makkywal</t>
  </si>
  <si>
    <t>Phalia</t>
  </si>
  <si>
    <t>Qamar shahzad</t>
  </si>
  <si>
    <t>LSA-4-4853</t>
  </si>
  <si>
    <t>the message girs high school gojra</t>
  </si>
  <si>
    <t>Sargodha road Gojra</t>
  </si>
  <si>
    <t>malikwal</t>
  </si>
  <si>
    <t>0300-7751340</t>
  </si>
  <si>
    <t>LSA-4-4967</t>
  </si>
  <si>
    <t>GES RAILWAY COLONY MALAKWAL</t>
  </si>
  <si>
    <t>Near Railway Station milad chowk malakwal</t>
  </si>
  <si>
    <t>Syed Qalabe Abbas</t>
  </si>
  <si>
    <t>LSA-4-4968</t>
  </si>
  <si>
    <t>GMPS SANDA</t>
  </si>
  <si>
    <t>Vpo Sanda Teh  Malakwal  Dist. M B  Din</t>
  </si>
  <si>
    <t>Noreen Nasrullah</t>
  </si>
  <si>
    <t>LSA-3-078</t>
  </si>
  <si>
    <t>GGHS KHUTHIALA SHEIKHAN</t>
  </si>
  <si>
    <t>PHALIA ROAD VPO KUTHIALA SHEIKHAN TEHSIL DIST MANDI BAHAUDDIN</t>
  </si>
  <si>
    <t>Nasreen Akthar</t>
  </si>
  <si>
    <t>LSA-3-092</t>
  </si>
  <si>
    <t>GGHS BBS SOHAWA BOLANI</t>
  </si>
  <si>
    <t>sargodha road, sohawa ada</t>
  </si>
  <si>
    <t>Najma Noreen</t>
  </si>
  <si>
    <t>LSA-3-093</t>
  </si>
  <si>
    <t>GPS GOHRI</t>
  </si>
  <si>
    <t>V,Gohri .PO Chak No,16.Tehsil Malakwal,District Mandi Bahauddin</t>
  </si>
  <si>
    <t>Khubaib Anwar</t>
  </si>
  <si>
    <t>LSA-3-094</t>
  </si>
  <si>
    <t>GHS KAILU</t>
  </si>
  <si>
    <t xml:space="preserve">kailu  Teh Phalia  MBDIN </t>
  </si>
  <si>
    <t>LSA-3-164</t>
  </si>
  <si>
    <t>GMPS MC WARD NO. 5</t>
  </si>
  <si>
    <t>LSA-3-199</t>
  </si>
  <si>
    <t>LSA-6-077</t>
  </si>
  <si>
    <t>GGHS SOHAWA DILLOANA</t>
  </si>
  <si>
    <t>Sohawa Dilloana</t>
  </si>
  <si>
    <t>Riffat Amir</t>
  </si>
  <si>
    <t>LSA-6-078</t>
  </si>
  <si>
    <t>GGHS WASU</t>
  </si>
  <si>
    <t xml:space="preserve">Govt.Girls High school wasu mandibahauddin </t>
  </si>
  <si>
    <t>LSA-6-079</t>
  </si>
  <si>
    <t>GES LAKHNE WALA</t>
  </si>
  <si>
    <t>Dak Khana Khas Lakhnewal M.B.DIN.</t>
  </si>
  <si>
    <t>Shahid Mahmood</t>
  </si>
  <si>
    <t>LSA-6-080</t>
  </si>
  <si>
    <t>GHS MAKEY WAL</t>
  </si>
  <si>
    <t xml:space="preserve">PO Rattowal, village makeywal, Tehsil and district M.B.Din </t>
  </si>
  <si>
    <t>LSA-6-164</t>
  </si>
  <si>
    <t>9-MBD-0012</t>
  </si>
  <si>
    <t>T.I Model School</t>
  </si>
  <si>
    <t>MONG</t>
  </si>
  <si>
    <t>Mazhar Iqbal</t>
  </si>
  <si>
    <t>LSA-6-243</t>
  </si>
  <si>
    <t>Ayesha Model Secondary school</t>
  </si>
  <si>
    <t>Malikwal</t>
  </si>
  <si>
    <t>muhammad aslam</t>
  </si>
  <si>
    <t>LSA-6-290</t>
  </si>
  <si>
    <t>GGHS PHALIA</t>
  </si>
  <si>
    <t xml:space="preserve"> PHALIA </t>
  </si>
  <si>
    <t>Riffat Riaz</t>
  </si>
  <si>
    <t>LSA-7-059</t>
  </si>
  <si>
    <t>LSA-7-086</t>
  </si>
  <si>
    <t>GG BBS HS CHARAN WALA</t>
  </si>
  <si>
    <t>VPO CHARANWALA</t>
  </si>
  <si>
    <t>Naila Gul</t>
  </si>
  <si>
    <t>LSA-7-103</t>
  </si>
  <si>
    <t>GHS KOT BLOUCH</t>
  </si>
  <si>
    <t>GHS KOT BALOCH</t>
  </si>
  <si>
    <t>LSA-7-109</t>
  </si>
  <si>
    <t>GHS PILOT PHALIA</t>
  </si>
  <si>
    <t>phalia city</t>
  </si>
  <si>
    <t>Fayyaz Ahmad</t>
  </si>
  <si>
    <t>LSA-7-164</t>
  </si>
  <si>
    <t>LSA-7-222</t>
  </si>
  <si>
    <t>LSA-7-223</t>
  </si>
  <si>
    <t>34403-Ms/024</t>
  </si>
  <si>
    <t>Darul ilm Public Model School Qadirabad</t>
  </si>
  <si>
    <t>Near Post Office Qadir Abad</t>
  </si>
  <si>
    <t>0546-544824</t>
  </si>
  <si>
    <t>0321-7756657</t>
  </si>
  <si>
    <t>LSA-7-239</t>
  </si>
  <si>
    <t>LSA-7-291</t>
  </si>
  <si>
    <t>GHS MANDI BAHAUDDIN</t>
  </si>
  <si>
    <t>MAIN STREET SCHOOL MOHALLAH</t>
  </si>
  <si>
    <t>LSA-4-1409</t>
  </si>
  <si>
    <t>GGHS KALUR SHAREEF</t>
  </si>
  <si>
    <t>govt girls high school kallur sharif  isakhel dist Mianwali</t>
  </si>
  <si>
    <t>MIANWALI</t>
  </si>
  <si>
    <t>ISA KHEL</t>
  </si>
  <si>
    <t>Shadman Bibi</t>
  </si>
  <si>
    <t>LSA-4-1410</t>
  </si>
  <si>
    <t>GGHS SHADIA</t>
  </si>
  <si>
    <t>Dhakuanwala Shadia Mianwali</t>
  </si>
  <si>
    <t>Kanwal Hina</t>
  </si>
  <si>
    <t>LSA-4-1411</t>
  </si>
  <si>
    <t>GGHS PAKA GHANJERA (SULEMAN KHELAN WALA)</t>
  </si>
  <si>
    <t xml:space="preserve">pacca Ghanjera </t>
  </si>
  <si>
    <t>Safia Sultana</t>
  </si>
  <si>
    <t>LSA-4-1412</t>
  </si>
  <si>
    <t>GGHS CHAK NO. 1 ML</t>
  </si>
  <si>
    <t xml:space="preserve">GGHS Chak1ml, piplan, mianwali </t>
  </si>
  <si>
    <t>PIPLAN</t>
  </si>
  <si>
    <t>Shaista Noureen</t>
  </si>
  <si>
    <t>LSA-4-1413</t>
  </si>
  <si>
    <t>GGHS KHAN QAH SERAJIA PO WAPDA COLONY KUNDIAN</t>
  </si>
  <si>
    <t xml:space="preserve">GGHS Khanqah sirajia tehsil piplan, District Mianwali </t>
  </si>
  <si>
    <t>Shahnaz Malik</t>
  </si>
  <si>
    <t>LSA-4-1414</t>
  </si>
  <si>
    <t>GHS CHAPRI</t>
  </si>
  <si>
    <t>Chapri, Essa Khel, Mianwai</t>
  </si>
  <si>
    <t>Afzal Badshah</t>
  </si>
  <si>
    <t>LSA-4-1415</t>
  </si>
  <si>
    <t>GHS JALAL PUR</t>
  </si>
  <si>
    <t>P/O Kala Bagh Tehsil Isa Khel District Mianwali</t>
  </si>
  <si>
    <t>LSA-4-1416</t>
  </si>
  <si>
    <t>GHS SHAHBAZ KHAIL</t>
  </si>
  <si>
    <t>shahbazkhael mianwali</t>
  </si>
  <si>
    <t>LSA-4-1417</t>
  </si>
  <si>
    <t>GHS SAWANS</t>
  </si>
  <si>
    <t>GHS Sawans Tehsil and District Mianwali</t>
  </si>
  <si>
    <t>Muhammad Arif Khan</t>
  </si>
  <si>
    <t>LSA-4-1418</t>
  </si>
  <si>
    <t>GHS CHAK MERIS</t>
  </si>
  <si>
    <t>GSS Chak Meris</t>
  </si>
  <si>
    <t>Hafiz Syed Abdul Wahid Kazmi</t>
  </si>
  <si>
    <t>LSA-4-1419</t>
  </si>
  <si>
    <t>GHS UTRA KALAN</t>
  </si>
  <si>
    <t xml:space="preserve">GHS UTRA KALAN   p/o utra kalan  TEH  &amp; DISTT  MIANWALI </t>
  </si>
  <si>
    <t>Asghar Raza</t>
  </si>
  <si>
    <t>LSA-4-1420</t>
  </si>
  <si>
    <t>GHS ALLUWALI</t>
  </si>
  <si>
    <t>POST OFFICE ALLUWALI</t>
  </si>
  <si>
    <t>Muhammad Ihsan Ul Haq</t>
  </si>
  <si>
    <t>LSA-4-1421</t>
  </si>
  <si>
    <t>GHS KATCHA GUJRAT TEH PIPLAN</t>
  </si>
  <si>
    <t>Katcha Gujrat</t>
  </si>
  <si>
    <t>Adeel Qasim</t>
  </si>
  <si>
    <t>LSA-4-1422</t>
  </si>
  <si>
    <t>GGES CHIDROO</t>
  </si>
  <si>
    <t>Village &amp; P/O  Chhidru .Tehsil  &amp; District Mianwali</t>
  </si>
  <si>
    <t>Iffat Batool</t>
  </si>
  <si>
    <t>LSA-4-1423</t>
  </si>
  <si>
    <t>GGES CHAK MARAS</t>
  </si>
  <si>
    <t>Chakmeras,near p/o Wan bhachran,Mianwali</t>
  </si>
  <si>
    <t>LSA-4-1424</t>
  </si>
  <si>
    <t>GGES DOABA</t>
  </si>
  <si>
    <t>govt. girls elementary school doaba Teh.piplan distt. mianwali</t>
  </si>
  <si>
    <t>Anum Gul</t>
  </si>
  <si>
    <t>LSA-4-1425</t>
  </si>
  <si>
    <t>GMES JALL JANUBI</t>
  </si>
  <si>
    <t xml:space="preserve">jall janobi p/o jall shomali teh piplan district mainwali </t>
  </si>
  <si>
    <t>Salma Perveen</t>
  </si>
  <si>
    <t>LSA-4-1426</t>
  </si>
  <si>
    <t>GMES CHAK NO.19-A/ML</t>
  </si>
  <si>
    <t>CHACK NO 19AML</t>
  </si>
  <si>
    <t>Snobia Tanveer</t>
  </si>
  <si>
    <t>LSA-4-1427</t>
  </si>
  <si>
    <t>GES SHIEKH ABAD</t>
  </si>
  <si>
    <t>ges sheikhabad</t>
  </si>
  <si>
    <t>Abdul Majeed Khan</t>
  </si>
  <si>
    <t>LSA-4-1428</t>
  </si>
  <si>
    <t>GES CHASHMIAH</t>
  </si>
  <si>
    <t>Govt. E/s chashmiah</t>
  </si>
  <si>
    <t>Hafeez Ur Rehman</t>
  </si>
  <si>
    <t>LSA-4-1429</t>
  </si>
  <si>
    <t>GES ZALA</t>
  </si>
  <si>
    <t>Ges zalla mianwali</t>
  </si>
  <si>
    <t>LSA-4-1430</t>
  </si>
  <si>
    <t>GES NANGNI</t>
  </si>
  <si>
    <t>Nangni P/O Wan Bhachran Distt  Mianwali</t>
  </si>
  <si>
    <t>Ghulam Farooq Khan</t>
  </si>
  <si>
    <t>LSA-4-1431</t>
  </si>
  <si>
    <t>GES SAMAND WALA</t>
  </si>
  <si>
    <t>vpo samand wala tehsil and district Mianwali</t>
  </si>
  <si>
    <t>Muhammad Rasool</t>
  </si>
  <si>
    <t>LSA-4-1432</t>
  </si>
  <si>
    <t>GES SAHUWAL</t>
  </si>
  <si>
    <t>P.o. kalri dhoke sahuwal</t>
  </si>
  <si>
    <t>Sher Abbas</t>
  </si>
  <si>
    <t>LSA-4-1433</t>
  </si>
  <si>
    <t>GMPS SAILAB COLONY</t>
  </si>
  <si>
    <t>village silab colony p.o kallur</t>
  </si>
  <si>
    <t>Amna Bibi</t>
  </si>
  <si>
    <t>LSA-4-1434</t>
  </si>
  <si>
    <t>GGPS GAJOORI</t>
  </si>
  <si>
    <t>Village Gajoori Mattu khel, tola Bangi Khel, Isa Khel</t>
  </si>
  <si>
    <t>LSA-4-1435</t>
  </si>
  <si>
    <t>GGPS CHAPRI THAL APPAR KHEL</t>
  </si>
  <si>
    <t>ggps chapri than appar khel kamarmushani isakhel mianwali</t>
  </si>
  <si>
    <t>LSA-4-1436</t>
  </si>
  <si>
    <t>GMPS BURZI</t>
  </si>
  <si>
    <t>po mandakhel</t>
  </si>
  <si>
    <t>Tahseen Nassar</t>
  </si>
  <si>
    <t>LSA-4-1437</t>
  </si>
  <si>
    <t>GMPS MIAN RODHA SHARIF</t>
  </si>
  <si>
    <t>Mian Roda Sharif</t>
  </si>
  <si>
    <t>Razia Begum</t>
  </si>
  <si>
    <t>LSA-4-1438</t>
  </si>
  <si>
    <t>GGCMS UMAR KHAN WALA</t>
  </si>
  <si>
    <t>dakkhana/ moza Ahmed Khan wala</t>
  </si>
  <si>
    <t>Farwa Batool</t>
  </si>
  <si>
    <t>LSA-4-1439</t>
  </si>
  <si>
    <t>GMPS BIJARIAN WALA</t>
  </si>
  <si>
    <t>po box shadia mianwali</t>
  </si>
  <si>
    <t>I Shrat Bilqees Sher Mohammad</t>
  </si>
  <si>
    <t>LSA-4-1440</t>
  </si>
  <si>
    <t>GGPS NEW AHMED WALA</t>
  </si>
  <si>
    <t>ggps new ahmad wala wan bhachran</t>
  </si>
  <si>
    <t>LSA-4-1441</t>
  </si>
  <si>
    <t>GMPS CHAK NO. 3 MB</t>
  </si>
  <si>
    <t>Govt Model praimry School Chak no 3/MB SHADIA</t>
  </si>
  <si>
    <t>Asia Nasir</t>
  </si>
  <si>
    <t>LSA-4-1442</t>
  </si>
  <si>
    <t>GGPS ABBA KHEL</t>
  </si>
  <si>
    <t>Village Abba Khel</t>
  </si>
  <si>
    <t>Naseem Bibi</t>
  </si>
  <si>
    <t>LSA-4-1443</t>
  </si>
  <si>
    <t>GGPS PAKKI SHAH MARDAN</t>
  </si>
  <si>
    <t>GGPS  pakki shah Mardan Mianwali</t>
  </si>
  <si>
    <t>Mureed Fiza</t>
  </si>
  <si>
    <t>LSA-4-1444</t>
  </si>
  <si>
    <t>GGPS CHANAN KHEL</t>
  </si>
  <si>
    <t>P/O pai khel teh &amp;Distt mianwali</t>
  </si>
  <si>
    <t>Tahzeeb Jahan Ara</t>
  </si>
  <si>
    <t>LSA-4-1445</t>
  </si>
  <si>
    <t>GGPS BANI AFGHAN</t>
  </si>
  <si>
    <t>moh.kiri kaptan bani afghan.mianwali</t>
  </si>
  <si>
    <t>Tahira Bibi</t>
  </si>
  <si>
    <t>LSA-4-1446</t>
  </si>
  <si>
    <t>GGCMES CHAK NO. 2 ML</t>
  </si>
  <si>
    <t xml:space="preserve">Po 2ml tehsil piplan district mianwali </t>
  </si>
  <si>
    <t>Naseem Akhter</t>
  </si>
  <si>
    <t>LSA-4-1447</t>
  </si>
  <si>
    <t>GGPS SYEDAN WALA DOABA</t>
  </si>
  <si>
    <t xml:space="preserve">Mohala Syedanwala Doaba Teh.piplan Dist.Mianwali </t>
  </si>
  <si>
    <t>Sadia Nazir</t>
  </si>
  <si>
    <t>LSA-4-1448</t>
  </si>
  <si>
    <t>GGPS CHAK NO. 19 DB PIPLAN</t>
  </si>
  <si>
    <t>chak no 19 db tehsil piplan</t>
  </si>
  <si>
    <t>Nazia Akram</t>
  </si>
  <si>
    <t>LSA-4-1449</t>
  </si>
  <si>
    <t>GMPS CHAK NO 8 ML PIPLAN</t>
  </si>
  <si>
    <t>jinah colony 8 ml</t>
  </si>
  <si>
    <t>Riaz Bibi</t>
  </si>
  <si>
    <t>LSA-4-1450</t>
  </si>
  <si>
    <t>GMPS CHAK NO 20 DB</t>
  </si>
  <si>
    <t xml:space="preserve">chak no 20db </t>
  </si>
  <si>
    <t>Sumreena Shanaz</t>
  </si>
  <si>
    <t>LSA-4-1451</t>
  </si>
  <si>
    <t>GGPS CHAH MIRZAY WALA</t>
  </si>
  <si>
    <t xml:space="preserve">chahmirzaywala. khanka sirajia post office  wapda colony chashma tehsil piplan district mianwali </t>
  </si>
  <si>
    <t>Maria Qasim</t>
  </si>
  <si>
    <t>LSA-4-1452</t>
  </si>
  <si>
    <t>GGPS LANGER KHEL</t>
  </si>
  <si>
    <t>wandha langare khela wala</t>
  </si>
  <si>
    <t>LSA-4-1453</t>
  </si>
  <si>
    <t>GPS ALAM KHANWALA</t>
  </si>
  <si>
    <t>Dist:Mianwali,Tehsil,Isakhel,CHEENA PORDHA,Village Alan Khan Wala.</t>
  </si>
  <si>
    <t>Shah Jehan</t>
  </si>
  <si>
    <t>LSA-4-1454</t>
  </si>
  <si>
    <t>GPS CHUGHLAN</t>
  </si>
  <si>
    <t>GPS CHUGHLAN, P/O, KALA BAGH,  TEHSIL ISA KHEL DISTT MIANWALI</t>
  </si>
  <si>
    <t>Muhammad Zohaib Khan</t>
  </si>
  <si>
    <t>LSA-4-1455</t>
  </si>
  <si>
    <t>GPS IBRAHIM KHEL PO TRAGH ISA KHEL MIANWALI</t>
  </si>
  <si>
    <t>Mohalla ibrahimkhel Trag</t>
  </si>
  <si>
    <t>Faiz Rasool Shah</t>
  </si>
  <si>
    <t>LSA-4-1456</t>
  </si>
  <si>
    <t>GPS SHAH ALAM WALA</t>
  </si>
  <si>
    <t>GPS SHAH ALAM WALA,WANDHA SHAH ALAM WALA,POST OFFICE KAMAR MUSHANI,TEHSIL ISA KHEL,DISTRICT MIANWALI</t>
  </si>
  <si>
    <t>Mureed Abbas Khan</t>
  </si>
  <si>
    <t>LSA-4-1457</t>
  </si>
  <si>
    <t>GPS KHURASAN</t>
  </si>
  <si>
    <t>wandha paharrkhel.khurasan</t>
  </si>
  <si>
    <t>Hassan Abbas Khan</t>
  </si>
  <si>
    <t>LSA-4-1458</t>
  </si>
  <si>
    <t>GPS GIDDA KHEL</t>
  </si>
  <si>
    <t>Gidda Khel post office sultan Khel tehseel Isa Khel district Mianwali</t>
  </si>
  <si>
    <t>Muhammad Sajad</t>
  </si>
  <si>
    <t>LSA-4-1459</t>
  </si>
  <si>
    <t>GPS GORANGI WALA</t>
  </si>
  <si>
    <t>GPS Gorangi Wala, village Gorangi Wala Chidroo road  p/o GPO Mianwali</t>
  </si>
  <si>
    <t>LSA-4-1460</t>
  </si>
  <si>
    <t>GPS JEEWAN SHAH</t>
  </si>
  <si>
    <t xml:space="preserve">wandha nittan Khelan Wala </t>
  </si>
  <si>
    <t>Muhammad Zeeshan Ahsan Khan</t>
  </si>
  <si>
    <t>LSA-4-1461</t>
  </si>
  <si>
    <t>GPS CHAK NO. 30 DB</t>
  </si>
  <si>
    <t>Chak No.30 DB post office chak 32 Db Mianwali</t>
  </si>
  <si>
    <t>LSA-4-1462</t>
  </si>
  <si>
    <t>GPS AYAZ WALA</t>
  </si>
  <si>
    <t xml:space="preserve">ayaz Wala Tehsil and District mianwali </t>
  </si>
  <si>
    <t>Ameer Nawaz Khan</t>
  </si>
  <si>
    <t>LSA-4-1463</t>
  </si>
  <si>
    <t>GPS BERULI</t>
  </si>
  <si>
    <t>Beruli Chidru</t>
  </si>
  <si>
    <t>Muhammad Mushtaq Khan</t>
  </si>
  <si>
    <t>LSA-4-1464</t>
  </si>
  <si>
    <t>GPS BHIR SHAH NAWAZ WALA</t>
  </si>
  <si>
    <t>GPS BHIR SHAH NAWAZ</t>
  </si>
  <si>
    <t>LSA-4-1465</t>
  </si>
  <si>
    <t>GPS CHANAN KHEL</t>
  </si>
  <si>
    <t>GPS Chanan Khel Post office Pai khel tehsil &amp; district Mianwali</t>
  </si>
  <si>
    <t>Muhammad Waleed Khan</t>
  </si>
  <si>
    <t>LSA-4-1466</t>
  </si>
  <si>
    <t>GPS SOHRAB KHELAN WALA NO. 2</t>
  </si>
  <si>
    <t xml:space="preserve">Post office SawÃ ns Dist Mianwali </t>
  </si>
  <si>
    <t>Fateh Khan</t>
  </si>
  <si>
    <t>LSA-4-1467</t>
  </si>
  <si>
    <t>GPS REHMAT ABAD</t>
  </si>
  <si>
    <t>GPS Rehmat Abad,Dillewali,Markaz Swance,Mianwali</t>
  </si>
  <si>
    <t>Muhammad Tariq Majeed</t>
  </si>
  <si>
    <t>LSA-4-1468</t>
  </si>
  <si>
    <t>GPS KALRI</t>
  </si>
  <si>
    <t>kalri</t>
  </si>
  <si>
    <t>Sami Ullah Khan</t>
  </si>
  <si>
    <t>LSA-4-1469</t>
  </si>
  <si>
    <t>GPS JHANDI KHEL</t>
  </si>
  <si>
    <t xml:space="preserve">dera jhandi khel VPO Sawans TEH&amp;DISTT Mianwali </t>
  </si>
  <si>
    <t>Ahmad Nawaz Khan</t>
  </si>
  <si>
    <t>LSA-4-1470</t>
  </si>
  <si>
    <t>GPS UMRAY WALI</t>
  </si>
  <si>
    <t xml:space="preserve">village. Alluwali teh.piplan </t>
  </si>
  <si>
    <t>LSA-4-1471</t>
  </si>
  <si>
    <t>GPS SAMLAN WALA</t>
  </si>
  <si>
    <t>samlanwala</t>
  </si>
  <si>
    <t>Shah Nawaz</t>
  </si>
  <si>
    <t>LSA-4-1472</t>
  </si>
  <si>
    <t>GPS TAHIR ABAD</t>
  </si>
  <si>
    <t>gps tahirabad khanqah sirajia chashma teh piplan mianwali</t>
  </si>
  <si>
    <t>Munir Ahmad</t>
  </si>
  <si>
    <t>LSA-4-1473</t>
  </si>
  <si>
    <t>GPS HUSSAIN ABAD</t>
  </si>
  <si>
    <t xml:space="preserve">GPS HUSSAIN ABAD  markaz Chashma Brrage East Male  tehsil piplan Mianwali </t>
  </si>
  <si>
    <t>Abdul Latif</t>
  </si>
  <si>
    <t>LSA-4-1474</t>
  </si>
  <si>
    <t>GGHS DAUD KHEL</t>
  </si>
  <si>
    <t>Mohalla Lamay khel daudkhel Teh/Dist Mianwali</t>
  </si>
  <si>
    <t>Ayesha Maqsood</t>
  </si>
  <si>
    <t>LSA-4-1475</t>
  </si>
  <si>
    <t>GHS SEELWAN</t>
  </si>
  <si>
    <t>Kundian Mianwali</t>
  </si>
  <si>
    <t>Sher Afgan Khan</t>
  </si>
  <si>
    <t>LSA-4-1476</t>
  </si>
  <si>
    <t>GGES KETANE WALA KUNDIAN</t>
  </si>
  <si>
    <t>GGES keetan wala kundian</t>
  </si>
  <si>
    <t>Asma Yasmeen</t>
  </si>
  <si>
    <t>LSA-4-1477</t>
  </si>
  <si>
    <t>GES KALA BAGH</t>
  </si>
  <si>
    <t>Railway colony kalabagh</t>
  </si>
  <si>
    <t>Aftab Ahmed Khan</t>
  </si>
  <si>
    <t>LSA-4-1478</t>
  </si>
  <si>
    <t>GGPS SAIDU KHEL</t>
  </si>
  <si>
    <t>mohala lohan khel wandha agr khel kammar mushani</t>
  </si>
  <si>
    <t>LSA-4-1479</t>
  </si>
  <si>
    <t>GMPS MUZAFFAR KHELAN WALA PIPLAN</t>
  </si>
  <si>
    <t>moh muzafar khailan wala piplan</t>
  </si>
  <si>
    <t>Naheed Begum</t>
  </si>
  <si>
    <t>LSA-4-1480</t>
  </si>
  <si>
    <t>GGPS CANAL COLONY KUNDIAN</t>
  </si>
  <si>
    <t>canalcolony kundian</t>
  </si>
  <si>
    <t>LSA-4-1481</t>
  </si>
  <si>
    <t>GGPS LOKO SHADE KUNDIAN</t>
  </si>
  <si>
    <t xml:space="preserve">ggps locoshed1965@gmail.com </t>
  </si>
  <si>
    <t>Zeenat Fatima</t>
  </si>
  <si>
    <t>LSA-4-1482</t>
  </si>
  <si>
    <t>GPS KAREEM ABAD KALABAGH</t>
  </si>
  <si>
    <t xml:space="preserve">Moh karimabad, p/o Kalabagh, Tehsil Isakhel distt. Mianwali. </t>
  </si>
  <si>
    <t>LSA-4-1483</t>
  </si>
  <si>
    <t>GPS NO. 2 DAUD KHEL</t>
  </si>
  <si>
    <t>Moh.sallar Daud khel city</t>
  </si>
  <si>
    <t>Muzaffar Khan Siddiqi</t>
  </si>
  <si>
    <t>LSA-4-3422</t>
  </si>
  <si>
    <t>GGPS MANZOOR ABAD KAMAR MUSHANI</t>
  </si>
  <si>
    <t>street purana bazar mohalla lal bag khel kacha kmar mushani</t>
  </si>
  <si>
    <t>Farhat Bibi</t>
  </si>
  <si>
    <t>LSA-4-3423</t>
  </si>
  <si>
    <t>GGPS BOSTAN ABAD</t>
  </si>
  <si>
    <t>wanda araian wala trag shrif</t>
  </si>
  <si>
    <t>Yasmeen Bibi</t>
  </si>
  <si>
    <t>LSA-4-3424</t>
  </si>
  <si>
    <t>GGPS SULTAN KHEL GHARBI</t>
  </si>
  <si>
    <t>p/o makerwal sultan khel tehsil essa khel district mianwali</t>
  </si>
  <si>
    <t>Noshad Bibi</t>
  </si>
  <si>
    <t>LSA-4-3425</t>
  </si>
  <si>
    <t>GMPS MALI WALL</t>
  </si>
  <si>
    <t>wanda maliwal</t>
  </si>
  <si>
    <t>Samina Kanwal</t>
  </si>
  <si>
    <t>LSA-4-3426</t>
  </si>
  <si>
    <t>GGPS TOLA MANGALI</t>
  </si>
  <si>
    <t>tolamangali</t>
  </si>
  <si>
    <t>LSA-4-3427</t>
  </si>
  <si>
    <t>GGPS MOHALLAH HIMAT KHEL</t>
  </si>
  <si>
    <t>teh&amp;distric mianwali village shadia mohala azizkhelanwala</t>
  </si>
  <si>
    <t>Samina Sadaf</t>
  </si>
  <si>
    <t>LSA-4-3428</t>
  </si>
  <si>
    <t>GGHS JALAL PUR</t>
  </si>
  <si>
    <t>Jalal Pur.</t>
  </si>
  <si>
    <t>Aneela Awan</t>
  </si>
  <si>
    <t>LSA-4-3429</t>
  </si>
  <si>
    <t>GGPS KAMMAR MUSHANI NO.1</t>
  </si>
  <si>
    <t>saeed coloney kammar mushani</t>
  </si>
  <si>
    <t>LSA-4-3430</t>
  </si>
  <si>
    <t>GPS MODEL PORIAN WALA</t>
  </si>
  <si>
    <t>porianwala</t>
  </si>
  <si>
    <t>Qammar Aziz</t>
  </si>
  <si>
    <t>LSA-4-3431</t>
  </si>
  <si>
    <t>GPS NO. 3 HERNOLI</t>
  </si>
  <si>
    <t>mohalla masjid Batool Harnoli teh Piplan distt Mionwali</t>
  </si>
  <si>
    <t>Muhammad Aflatoon</t>
  </si>
  <si>
    <t>LSA-4-3432</t>
  </si>
  <si>
    <t>GHS KOT BALIAN MIANWALI</t>
  </si>
  <si>
    <t>vpo Kotbelian</t>
  </si>
  <si>
    <t>Hameed Raza</t>
  </si>
  <si>
    <t>LSA-4-3433</t>
  </si>
  <si>
    <t>GHS SIR SYED PIPLAN</t>
  </si>
  <si>
    <t>GOVT. SIR SYED HIGH SCHOOL PIPLAN MIANWALI</t>
  </si>
  <si>
    <t>Khalid Mehmood Akhtar</t>
  </si>
  <si>
    <t>LSA-4-3434</t>
  </si>
  <si>
    <t>GPS SHARIF KHEL</t>
  </si>
  <si>
    <t>Mohallah Sharif Khel, Daud Khel</t>
  </si>
  <si>
    <t>Saleem Ullah Khan</t>
  </si>
  <si>
    <t>LSA-4-3435</t>
  </si>
  <si>
    <t>GHS BITTIAN</t>
  </si>
  <si>
    <t>GHS Bittian</t>
  </si>
  <si>
    <t>Muhammad Hayat Khan</t>
  </si>
  <si>
    <t>LSA-4-3709</t>
  </si>
  <si>
    <t>GGPS MOH KALLAY KHEL ROKHRI</t>
  </si>
  <si>
    <t>Amna Rafi</t>
  </si>
  <si>
    <t>LSA-4-3710</t>
  </si>
  <si>
    <t>GGPS BANGRI</t>
  </si>
  <si>
    <t>LSA-4-3711</t>
  </si>
  <si>
    <t>GPS KEETAN WALA KUNDIAN</t>
  </si>
  <si>
    <t>Muhammad Yaqoob Khan</t>
  </si>
  <si>
    <t>LSA-4-3712</t>
  </si>
  <si>
    <t>GPS DERA CHIDRU KHELAN WALA</t>
  </si>
  <si>
    <t>LSA-4-4156</t>
  </si>
  <si>
    <t>GETS-MWL-13-018</t>
  </si>
  <si>
    <t>GHAZALI EDUCATION TRUST SCHOOL SULTAN WALA</t>
  </si>
  <si>
    <t>MUJAHID TOWN</t>
  </si>
  <si>
    <t>LSA-4-4157</t>
  </si>
  <si>
    <t>MWL-13-11</t>
  </si>
  <si>
    <t>SHAHID PUBLIC SCHOOL</t>
  </si>
  <si>
    <t>MAIN BAZAR STREET MOHALLAH DOCTOR HAFEEZ WALA, ALLU WALI, TEHSIL PIPLAN, DISTRICT MIANWALI.</t>
  </si>
  <si>
    <t>MUHAMMAD WASEEM KHAN</t>
  </si>
  <si>
    <t>LSA-4-4158</t>
  </si>
  <si>
    <t>10-MWL-0021</t>
  </si>
  <si>
    <t>M. A. JINNAH PUBLIC SCHOOL</t>
  </si>
  <si>
    <t>NEAR PETROLING CHOWKI HAFIZ WALA</t>
  </si>
  <si>
    <t>Muhammad Adnan</t>
  </si>
  <si>
    <t>LSA-4-4159</t>
  </si>
  <si>
    <t>9-MWL-0003</t>
  </si>
  <si>
    <t>Noor Ul Quran Public School</t>
  </si>
  <si>
    <t>MAIN BUS STOP BALA SHARIF P/0 BALA SHARIF</t>
  </si>
  <si>
    <t xml:space="preserve">QARI HAFIZ ABDUL AZIZ MALIK </t>
  </si>
  <si>
    <t>LSA-4-4160</t>
  </si>
  <si>
    <t>MWL-14-08</t>
  </si>
  <si>
    <t>AL-ZOHRAN MIDDLE SCHOOL</t>
  </si>
  <si>
    <t>MUSAI WALI TEHSIL PIPLAN</t>
  </si>
  <si>
    <t xml:space="preserve">SHER MUHAMMAD </t>
  </si>
  <si>
    <t>LSA-4-4161</t>
  </si>
  <si>
    <t>7-MWL-0037</t>
  </si>
  <si>
    <t>JINNAH GIRLS MODEL ELEMENTARY SCHOOL</t>
  </si>
  <si>
    <t>KHAN MUHAMMAD WALA MOCHH MIANWALI</t>
  </si>
  <si>
    <t>M Jamil Ahmed Khan</t>
  </si>
  <si>
    <t>LSA-4-4162</t>
  </si>
  <si>
    <t>GETS-MWL-13-015</t>
  </si>
  <si>
    <t>GHAZALI EDUCATION TRUST SCHOOL MUZAFAR PUR KUNDIAN</t>
  </si>
  <si>
    <t>MAHARANWALA</t>
  </si>
  <si>
    <t>LSA-4-4163</t>
  </si>
  <si>
    <t>CRESCENT MODEL HIGH SCHOOL</t>
  </si>
  <si>
    <t>P.O MUSA KHEL MIANWALI</t>
  </si>
  <si>
    <t>NOOR KHAN</t>
  </si>
  <si>
    <t>LSA-4-4164</t>
  </si>
  <si>
    <t>CRESCENT MODEL PUBLIC SCHOOL GHUNDI MIANWALI</t>
  </si>
  <si>
    <t>VILLAGE AND POST OFFICE GHUNDI DISTRICT MIANWALI</t>
  </si>
  <si>
    <t>SARDAR KHAN</t>
  </si>
  <si>
    <t>LSA-4-4165</t>
  </si>
  <si>
    <t>6-MWD-0062</t>
  </si>
  <si>
    <t>NEW CRESCENT ELEMENTARY SCHOOL</t>
  </si>
  <si>
    <t>NEAR POLICE STATION MUSA KHEL TEHSIL AND DISTT. MIANWALI</t>
  </si>
  <si>
    <t>GHULAM HUSSAIN</t>
  </si>
  <si>
    <t>LSA-4-4166</t>
  </si>
  <si>
    <t>7-MWL-0030</t>
  </si>
  <si>
    <t>ISLAMIC OXFORD PUBLIC SCHOOL</t>
  </si>
  <si>
    <t>MOHALLAH SARDAR KHEL PO MOCHH</t>
  </si>
  <si>
    <t>KaleemULLAH Khan</t>
  </si>
  <si>
    <t>LSA-4-4167</t>
  </si>
  <si>
    <t>N4-MWL-1647</t>
  </si>
  <si>
    <t>Jabir Bin Hayyan High School</t>
  </si>
  <si>
    <t>P/O Tari Khel, Tehsil &amp;amp; District Mian Wali</t>
  </si>
  <si>
    <t>Zaka Ullah</t>
  </si>
  <si>
    <t>LSA-4-4168</t>
  </si>
  <si>
    <t>7-MWL-0042</t>
  </si>
  <si>
    <t>SULTAN PROGRESSIVE SCHOOL</t>
  </si>
  <si>
    <t>NEAR HOSPITAL DILLE WALI MIANWALI</t>
  </si>
  <si>
    <t>Malik Rab Nawaz</t>
  </si>
  <si>
    <t>LSA-4-4169</t>
  </si>
  <si>
    <t>9-MWL-0018</t>
  </si>
  <si>
    <t xml:space="preserve">Al-Suffah Hs System </t>
  </si>
  <si>
    <t>PO BASTI SHAH GUL MUHAMMAD, TEHSIL &amp; DISTRICT MIANWALI</t>
  </si>
  <si>
    <t>NAJEEB ULLAH KHAN</t>
  </si>
  <si>
    <t>LSA-4-4170</t>
  </si>
  <si>
    <t>6-MWD-0056</t>
  </si>
  <si>
    <t>MASHAL MODEL  SCHOOL</t>
  </si>
  <si>
    <t>MAIN  NASIR  STREET  MOHALLAH   MAINA,</t>
  </si>
  <si>
    <t>MONAZZA NIAZI</t>
  </si>
  <si>
    <t>LSA-4-4171</t>
  </si>
  <si>
    <t>7-MWL-0016</t>
  </si>
  <si>
    <t>IQRA MODEL PUBLIC SCHOOL</t>
  </si>
  <si>
    <t>MASJID KOUSAR CITY RD HARNOLI PIPLAN MIANWALI</t>
  </si>
  <si>
    <t>Nafeesa Noreen</t>
  </si>
  <si>
    <t>LSA-4-4172</t>
  </si>
  <si>
    <t>6-MWD-0037</t>
  </si>
  <si>
    <t>AL-SUFFAH GIRLS HIGH SCHOOL SYSTEM MOCHH</t>
  </si>
  <si>
    <t>P/O MOCHH TEHSIL AND DISTRICT MIANWALI</t>
  </si>
  <si>
    <t>MUJEEB ULLAH KHAN</t>
  </si>
  <si>
    <t>LSA-4-4503</t>
  </si>
  <si>
    <t>7-MWL-0080</t>
  </si>
  <si>
    <t>PIONEER PUBLIC SCHOOL</t>
  </si>
  <si>
    <t>MAIN BAZAR MUSA KHELMIANWALI</t>
  </si>
  <si>
    <t>M Mehdi ULLAH Khan</t>
  </si>
  <si>
    <t>LSA-4-4504</t>
  </si>
  <si>
    <t>AL-SUFFAH MODEL HIGH SCHOOL SYSTEM</t>
  </si>
  <si>
    <t>MOHALLAH ISLAM PURA P/O MOCHH</t>
  </si>
  <si>
    <t>Kousar Shaheen W/O Muhammad Tahir Ghani Khan</t>
  </si>
  <si>
    <t>LSA-4-4505</t>
  </si>
  <si>
    <t>7-MWL-0058</t>
  </si>
  <si>
    <t>QAMAR UL ISLAM MODEL SCHOOL</t>
  </si>
  <si>
    <t>VPO SAWANS TEH. AND DISTT. MIANWALI</t>
  </si>
  <si>
    <t>Mureed Fatima W/O Gul Nawaz Khan</t>
  </si>
  <si>
    <t>LSA-4-4642</t>
  </si>
  <si>
    <t>NFBE, Rehana Manzoor W/O Muhammad Sajjad</t>
  </si>
  <si>
    <t xml:space="preserve">Rehana Manzoor </t>
  </si>
  <si>
    <t>LSA-4-4643</t>
  </si>
  <si>
    <t>NFBE, Ishrat Fatima W/O Sajid Mehmood</t>
  </si>
  <si>
    <t xml:space="preserve"> ISHRAT FATIMA </t>
  </si>
  <si>
    <t>LSA-4-4788</t>
  </si>
  <si>
    <t>ALLIED SCHOOL</t>
  </si>
  <si>
    <t>SHOKAT ALI</t>
  </si>
  <si>
    <t>LSA-4-4789</t>
  </si>
  <si>
    <t>THE SMART SCHOOL</t>
  </si>
  <si>
    <t>M BILAL DABAS</t>
  </si>
  <si>
    <t>LSA-4-4856</t>
  </si>
  <si>
    <t xml:space="preserve">RAVIAN EDUCATION </t>
  </si>
  <si>
    <t xml:space="preserve">ZERI </t>
  </si>
  <si>
    <t>ESSA KHAIL</t>
  </si>
  <si>
    <t>Ferhat ullah khan</t>
  </si>
  <si>
    <t>LSA-4-4857</t>
  </si>
  <si>
    <t>Boys.383118699 Girls.383118994</t>
  </si>
  <si>
    <t xml:space="preserve">A.One English Secondary School </t>
  </si>
  <si>
    <t>Village wanjari post office kamar mushani tehsil Esakhel disst Mianwali</t>
  </si>
  <si>
    <t>Esa khel</t>
  </si>
  <si>
    <t>LSA-4-4858</t>
  </si>
  <si>
    <t>AZAM MODEL PUBLIC SECONDARY SCHOOL GIRLS</t>
  </si>
  <si>
    <t>NEAR MIANWALI STADIUM DERA QURESHIAN MIANWALI</t>
  </si>
  <si>
    <t>Mianwali</t>
  </si>
  <si>
    <t>AHMED ALI KHAN</t>
  </si>
  <si>
    <t>LSA-4-4927</t>
  </si>
  <si>
    <t>Govt . Institute for the Slow Learners, Mianwali.</t>
  </si>
  <si>
    <t>Muslim Colony Mianwali.</t>
  </si>
  <si>
    <t>0459-920168</t>
  </si>
  <si>
    <t>Nabeela</t>
  </si>
  <si>
    <t>0323-6103402</t>
  </si>
  <si>
    <t>LSA-4-4969</t>
  </si>
  <si>
    <t>GHS WAN BHACHRAN</t>
  </si>
  <si>
    <t>GHS WAN BHACHRAN  TEHSIL &amp; DISTRICT MIANWALI</t>
  </si>
  <si>
    <t>LSA-4-4970</t>
  </si>
  <si>
    <t>GGHS WATTA KHEL</t>
  </si>
  <si>
    <t>govt girls high school watta khel district and tehsil mianwali</t>
  </si>
  <si>
    <t>Rasheeda Perveen</t>
  </si>
  <si>
    <t>LSA-3-097</t>
  </si>
  <si>
    <t>GGES CHAK NO 13 DB</t>
  </si>
  <si>
    <t>chak no 13 db</t>
  </si>
  <si>
    <t>Shah Nawaz Akhtar</t>
  </si>
  <si>
    <t>LSA-3-099</t>
  </si>
  <si>
    <t>GGES SAMAN ABAD</t>
  </si>
  <si>
    <t>GGES samanabad piplan</t>
  </si>
  <si>
    <t>Zaib Kanwal</t>
  </si>
  <si>
    <t>LSA-3-100</t>
  </si>
  <si>
    <t>GES KOT CHANDNA</t>
  </si>
  <si>
    <t>kot chandna p/o kalabagh tehsil isa khel district mianwali</t>
  </si>
  <si>
    <t>Muhammad Waseen Aftab</t>
  </si>
  <si>
    <t>LSA-3-101</t>
  </si>
  <si>
    <t>GPS DHAKUAN WALA</t>
  </si>
  <si>
    <t>dhakuanwala Po shadia teh&amp;distt mianwali</t>
  </si>
  <si>
    <t>Muhammad Mumtaz Qaisar</t>
  </si>
  <si>
    <t>LSA-3-165</t>
  </si>
  <si>
    <t>GGPS TIBBI</t>
  </si>
  <si>
    <t>LSA-3-200</t>
  </si>
  <si>
    <t>6-MWD-0051</t>
  </si>
  <si>
    <t>JINNAH PUBLIC SCHOOL</t>
  </si>
  <si>
    <t>CHAK NO 10/ML TEHSIL PIPLAN DISTRICT MIANWALI</t>
  </si>
  <si>
    <t>LSA-3-232</t>
  </si>
  <si>
    <t>NFBE, Sumaira Perveen W/O Muhammad Mehboob Alam</t>
  </si>
  <si>
    <t>Sumaira Perveen</t>
  </si>
  <si>
    <t>LSA-3-233</t>
  </si>
  <si>
    <t>NFBE, Rabia Parveen W/O Inam Ullah</t>
  </si>
  <si>
    <t>Rubab Raza</t>
  </si>
  <si>
    <t>LSA-6-081</t>
  </si>
  <si>
    <t>GGES 27 DB</t>
  </si>
  <si>
    <t>GGES27db village and post office 27db tehsil and dist. mianwali</t>
  </si>
  <si>
    <t>Noreen Fatima</t>
  </si>
  <si>
    <t>LSA-6-082</t>
  </si>
  <si>
    <t>LSA-6-083</t>
  </si>
  <si>
    <t>GES BANGRI</t>
  </si>
  <si>
    <t>Bangri village</t>
  </si>
  <si>
    <t>Muhammad Aslam Khan</t>
  </si>
  <si>
    <t>LSA-6-084</t>
  </si>
  <si>
    <t>GHS DALLA MIR WALA</t>
  </si>
  <si>
    <t>village dila mir wala po kamar tehsil isa khel district mianwali</t>
  </si>
  <si>
    <t>Muhammad Shakeel Khan</t>
  </si>
  <si>
    <t>LSA-6-165</t>
  </si>
  <si>
    <t>7-MWL-0065</t>
  </si>
  <si>
    <t>MOH  SAMANABAD NEAR G H S NO 2 PIPLIAN MIANWALI</t>
  </si>
  <si>
    <t>Ghulam Mehboob</t>
  </si>
  <si>
    <t>LSA-6-187</t>
  </si>
  <si>
    <t>DNSH8101</t>
  </si>
  <si>
    <t>Daanish School Boys Mianwali</t>
  </si>
  <si>
    <t>HARNOLI MORE, TEHSIL PIPLAN, DISTRICT MIANWALI.</t>
  </si>
  <si>
    <t>Harnoli</t>
  </si>
  <si>
    <t>0459-295000
(principal.bmwn@daanishschools.edu.pk)</t>
  </si>
  <si>
    <t>Imam Bakhsh</t>
  </si>
  <si>
    <t>0300-7352877</t>
  </si>
  <si>
    <t>LSA-6-188</t>
  </si>
  <si>
    <t>DNSH8102</t>
  </si>
  <si>
    <t>Daanish School Girls Mianwali</t>
  </si>
  <si>
    <t>0459-296504
(principal.gmwn@daanishschools.edu.pk)</t>
  </si>
  <si>
    <t>0348-6938464</t>
  </si>
  <si>
    <t>LSA-6-291</t>
  </si>
  <si>
    <t>GHS KAMAR MASHANI</t>
  </si>
  <si>
    <t>kamar Mushani Tehsil Esa Khel District Mianwali</t>
  </si>
  <si>
    <t>Feroz Ud Din</t>
  </si>
  <si>
    <t>LSA-7-022</t>
  </si>
  <si>
    <t>GHSS KAMAR MUSHANI</t>
  </si>
  <si>
    <t>kamar mushani</t>
  </si>
  <si>
    <t>Muhammad Jammal Ud Din</t>
  </si>
  <si>
    <t>LSA-7-032</t>
  </si>
  <si>
    <t>GHS DABB</t>
  </si>
  <si>
    <t>p/o dabb</t>
  </si>
  <si>
    <t>Muhammad Sajid Khan</t>
  </si>
  <si>
    <t>LSA-7-130</t>
  </si>
  <si>
    <t>GGHS CHAK NO. 5-6 ML</t>
  </si>
  <si>
    <t>Chak no. 5-6ml</t>
  </si>
  <si>
    <t>Munazza Noreen</t>
  </si>
  <si>
    <t>LSA-7-134</t>
  </si>
  <si>
    <t>LSA-7-165</t>
  </si>
  <si>
    <t xml:space="preserve">AL-ALEEM PUBLIC MODEL  SCHOOL </t>
  </si>
  <si>
    <t xml:space="preserve">BASTI SHAH GUL MUHAMMAD, KOT BELIAN </t>
  </si>
  <si>
    <t>Ghulam Abbas Khan</t>
  </si>
  <si>
    <t>LSA-7-187</t>
  </si>
  <si>
    <t>LSA-7-188</t>
  </si>
  <si>
    <t>LSA-7-224</t>
  </si>
  <si>
    <t>ALAMS HIGH SCHOOL</t>
  </si>
  <si>
    <t>Civil  Lines Miawwali</t>
  </si>
  <si>
    <t>SYED NADEEM ALAM</t>
  </si>
  <si>
    <t>LSA-7-225</t>
  </si>
  <si>
    <t>ALMUMTAZ PUBLIC SCHOOL</t>
  </si>
  <si>
    <t>SHAH WALI</t>
  </si>
  <si>
    <t>LSA-4-1484</t>
  </si>
  <si>
    <t>GHSS KOT MELA RAM RAILWAY STATION MULTAN</t>
  </si>
  <si>
    <t>GHSS Kot Mela Ram P/o Kot Abbas Shaheed Multan</t>
  </si>
  <si>
    <t>MULTAN</t>
  </si>
  <si>
    <t>MULTAN SADAR</t>
  </si>
  <si>
    <t>LSA-4-1485</t>
  </si>
  <si>
    <t>GGHS BANGALA SHUJABAD</t>
  </si>
  <si>
    <t>GGHS bangala, shujabad</t>
  </si>
  <si>
    <t>SHUJA ABAD</t>
  </si>
  <si>
    <t>Palwasha Mehmood</t>
  </si>
  <si>
    <t>LSA-4-1486</t>
  </si>
  <si>
    <t>GGHS BUDHLA SANT MULTAN</t>
  </si>
  <si>
    <t>BUDHLA SANT</t>
  </si>
  <si>
    <t>Farah Asghar</t>
  </si>
  <si>
    <t>LSA-4-1487</t>
  </si>
  <si>
    <t>GOVT. SAYEDA FATIMA ZAHRA GIRLS HIGH SCHOOL (SUJAN PUR)</t>
  </si>
  <si>
    <t xml:space="preserve">sujanpur multan </t>
  </si>
  <si>
    <t>Pakeeza Hussain</t>
  </si>
  <si>
    <t>LSA-4-1488</t>
  </si>
  <si>
    <t>GGHS BAHADAR PUR JALALPUR PIRWALA</t>
  </si>
  <si>
    <t>bahadarpur</t>
  </si>
  <si>
    <t>JALALPUR PIRWALA</t>
  </si>
  <si>
    <t>Bushra Akhter Hussain</t>
  </si>
  <si>
    <t>LSA-4-1489</t>
  </si>
  <si>
    <t>GHS RID P/O LAR BAHAWALPUR ROAD MULTAN</t>
  </si>
  <si>
    <t>Muhammad Jameel</t>
  </si>
  <si>
    <t>LSA-4-1490</t>
  </si>
  <si>
    <t>GHS ALLAH ABAD SHUJABAD</t>
  </si>
  <si>
    <t>Makkay wala  MOUZA WAHE BAKHAR TEHSIL SHUJABAD DISTRICT MULTAN</t>
  </si>
  <si>
    <t>Zulfikar Ali</t>
  </si>
  <si>
    <t>LSA-4-1491</t>
  </si>
  <si>
    <t>GHS SIKANDER ABAD SHUJABAD</t>
  </si>
  <si>
    <t xml:space="preserve">Near Eid Gah Sikanderabad Teh Shujabad District. Multan </t>
  </si>
  <si>
    <t>Mohammad Azhar Khan</t>
  </si>
  <si>
    <t>LSA-4-1492</t>
  </si>
  <si>
    <t>GHS NAWAB PUR MULTAN</t>
  </si>
  <si>
    <t>Near Post Office Nawab Pur Multan</t>
  </si>
  <si>
    <t>LSA-4-1493</t>
  </si>
  <si>
    <t>GHS GULZAR PUR DUNIA PUR ROAD</t>
  </si>
  <si>
    <t xml:space="preserve">Government high school Gulzar pur multan </t>
  </si>
  <si>
    <t>Muhammad Shahid Ashraf</t>
  </si>
  <si>
    <t>LSA-4-1494</t>
  </si>
  <si>
    <t>GHS ALI WALA MULTAN</t>
  </si>
  <si>
    <t>Basti Ali wala Multan</t>
  </si>
  <si>
    <t>Abdul Jabbar</t>
  </si>
  <si>
    <t>LSA-4-1495</t>
  </si>
  <si>
    <t>GHS LAL PUR CHAK NO. 15 FAIZ</t>
  </si>
  <si>
    <t>Tibba Selab Abad Post Office Tibba Rao Garh ,Basti Malook to Shujabad Road ,Multan</t>
  </si>
  <si>
    <t>Muhammad Javaid</t>
  </si>
  <si>
    <t>LSA-4-1496</t>
  </si>
  <si>
    <t>GHS BUCH P/O KHOKHAR</t>
  </si>
  <si>
    <t>Basti wa Mouza Buch  p/o Khokharan</t>
  </si>
  <si>
    <t>Sohaib Abdullah</t>
  </si>
  <si>
    <t>LSA-4-1497</t>
  </si>
  <si>
    <t>GHS JAHAN PUR JALALPUR PIRWALA</t>
  </si>
  <si>
    <t>Basti Jahan pur jppw multan</t>
  </si>
  <si>
    <t>LSA-4-1498</t>
  </si>
  <si>
    <t>GGES QASIM BELA NEAR AIRPORT</t>
  </si>
  <si>
    <t>GGES qasim bela near airport</t>
  </si>
  <si>
    <t>MULTAN CITY</t>
  </si>
  <si>
    <t>Nighat Yasmeen</t>
  </si>
  <si>
    <t>LSA-4-1499</t>
  </si>
  <si>
    <t>GGES CHAK R S SHUJABAD DISTT. MULTAN</t>
  </si>
  <si>
    <t xml:space="preserve"> Chak RS</t>
  </si>
  <si>
    <t>Zahra Yasmeen</t>
  </si>
  <si>
    <t>LSA-4-1500</t>
  </si>
  <si>
    <t>GGHS AILAM PUR</t>
  </si>
  <si>
    <t>gghs ailampur multan</t>
  </si>
  <si>
    <t>Abida Firdous</t>
  </si>
  <si>
    <t>LSA-4-1501</t>
  </si>
  <si>
    <t>GGES 2-MR P/O MAKHDOOM RASHEED</t>
  </si>
  <si>
    <t xml:space="preserve">G g e s 2mr makhdoom rasheed multan </t>
  </si>
  <si>
    <t>Asia Sultana</t>
  </si>
  <si>
    <t>LSA-4-1502</t>
  </si>
  <si>
    <t>GGES NIHALY WALA NEAR SADIQ ABAD</t>
  </si>
  <si>
    <t xml:space="preserve">Sadikaabad boasn road multan </t>
  </si>
  <si>
    <t>Samia Naz</t>
  </si>
  <si>
    <t>LSA-4-1503</t>
  </si>
  <si>
    <t>GGES MUBARAK PUR</t>
  </si>
  <si>
    <t>gges mubarakpur</t>
  </si>
  <si>
    <t>Shamaila Mushtaq</t>
  </si>
  <si>
    <t>LSA-4-1504</t>
  </si>
  <si>
    <t>GGES MIAN PUR BAILAY WALA JALALPUR PIRWALA</t>
  </si>
  <si>
    <t>GGES mian pur belay wala Jalalpur pirwala, Multan, Pakistan</t>
  </si>
  <si>
    <t>Misbah Noreen</t>
  </si>
  <si>
    <t>LSA-4-1505</t>
  </si>
  <si>
    <t>GES SOMAN QADEEM P/O AGHAR KHAWANI</t>
  </si>
  <si>
    <t>Basti langrawain moza Soman ShujaAbad</t>
  </si>
  <si>
    <t>Muhammad Imtiaz Arif</t>
  </si>
  <si>
    <t>LSA-4-1506</t>
  </si>
  <si>
    <t>GES INAYAT PUR MOZA INAYAT PUR MOHOTTAH</t>
  </si>
  <si>
    <t>chah pepli wala inayat pur mahota multan</t>
  </si>
  <si>
    <t>Muhammad Sarwar Qureshi</t>
  </si>
  <si>
    <t>LSA-4-1507</t>
  </si>
  <si>
    <t>GES CHAK 1 GULZAR</t>
  </si>
  <si>
    <t>Chak No. 1 Gulzar Near Pul Manga Old Dunyapur Road Multan</t>
  </si>
  <si>
    <t>Muhammad Ansar Tariq</t>
  </si>
  <si>
    <t>LSA-4-1508</t>
  </si>
  <si>
    <t>GES CHAK NO 3 KMR P/O KOT MELA RAM</t>
  </si>
  <si>
    <t>chak 3kmr</t>
  </si>
  <si>
    <t>LSA-4-1509</t>
  </si>
  <si>
    <t>GES CHADHAR</t>
  </si>
  <si>
    <t xml:space="preserve">P/o chadhar  Tehsil Multan Saddar District Multan </t>
  </si>
  <si>
    <t>LSA-4-1510</t>
  </si>
  <si>
    <t>GES GHAR WALA</t>
  </si>
  <si>
    <t>Basti ghar wala Maoza Thaiklan Jonobi tehsil jalalpur pir wala District Multan</t>
  </si>
  <si>
    <t>Mahboob Ahmad</t>
  </si>
  <si>
    <t>LSA-4-1511</t>
  </si>
  <si>
    <t>GGPS MULLAY WALA MAUZA WAINS SHUJABAD</t>
  </si>
  <si>
    <t>Khohi wains wali moza wains ggps moolay wala.</t>
  </si>
  <si>
    <t>Khalida Perveen</t>
  </si>
  <si>
    <t>LSA-4-1512</t>
  </si>
  <si>
    <t>GGPS BASTI MALKANA SHUJABAD DISTT. MULTAN</t>
  </si>
  <si>
    <t xml:space="preserve">chah altaf hussain wala moza gajju Hatta basti Malkana tensile shujabad district multan </t>
  </si>
  <si>
    <t>Nasim Rana</t>
  </si>
  <si>
    <t>LSA-4-1513</t>
  </si>
  <si>
    <t>GGPS NEW BASTI BANGLA SHUJABAD DISTT. MULTAN</t>
  </si>
  <si>
    <t>Ggps new basti bangala, basti gando.</t>
  </si>
  <si>
    <t>LSA-4-1514</t>
  </si>
  <si>
    <t>GMPS MITTHA TOTA SHUJA ABAD</t>
  </si>
  <si>
    <t>Chah Mitha Tota Moza Basti Mithu Shujabqad</t>
  </si>
  <si>
    <t>Ayesha Begum</t>
  </si>
  <si>
    <t>LSA-4-1515</t>
  </si>
  <si>
    <t xml:space="preserve">GGPS ASHIQ ABAD  SHUJABAD </t>
  </si>
  <si>
    <t>chah malki wala muza basti dad raja ram</t>
  </si>
  <si>
    <t>LSA-4-1516</t>
  </si>
  <si>
    <t>GGPS ROORIAN WALA SHUJABAD</t>
  </si>
  <si>
    <t xml:space="preserve">Basti Roorian wala, near chak sardar Pur shujabad </t>
  </si>
  <si>
    <t>Riaz Akhter</t>
  </si>
  <si>
    <t>LSA-4-1517</t>
  </si>
  <si>
    <t>GGPS BASTI RATTA NO.1</t>
  </si>
  <si>
    <t>basti ratta near bzu multan</t>
  </si>
  <si>
    <t>Tayyaba Hifsa</t>
  </si>
  <si>
    <t>LSA-4-1518</t>
  </si>
  <si>
    <t>GMPS ATHOG (RAN LABE DARYA NO.1)</t>
  </si>
  <si>
    <t>basti waluwali moza ran lab darya multan</t>
  </si>
  <si>
    <t>Muzaffar Abbas</t>
  </si>
  <si>
    <t>LSA-4-1519</t>
  </si>
  <si>
    <t>GGPS BAHOO WALA QADIRPUR RAWAN</t>
  </si>
  <si>
    <t>motorway rawan byass mutan</t>
  </si>
  <si>
    <t>Sadia Bano</t>
  </si>
  <si>
    <t>LSA-4-1520</t>
  </si>
  <si>
    <t>GGPS DHELAY WALA QADIRPUR RAN MULTAN</t>
  </si>
  <si>
    <t>basti dheely Wala wadir pur raan</t>
  </si>
  <si>
    <t>Kalsoom Nawaz</t>
  </si>
  <si>
    <t>LSA-4-1521</t>
  </si>
  <si>
    <t>GMPS 21-MR MULTAN</t>
  </si>
  <si>
    <t>chak 21 mr ridd 113</t>
  </si>
  <si>
    <t>Nusrat Yasmeen</t>
  </si>
  <si>
    <t>LSA-4-1522</t>
  </si>
  <si>
    <t>GMPS 2 GULZAR MOTI WALA P/O 1 GULZAR</t>
  </si>
  <si>
    <t>GMPS 2 Gulzar Motiwala p/o 1 Gulzar</t>
  </si>
  <si>
    <t>Bushra Aslam</t>
  </si>
  <si>
    <t>LSA-4-1523</t>
  </si>
  <si>
    <t>GGPS QASBA SANI</t>
  </si>
  <si>
    <t>GGPS qasba sani nava kooh shakir wala</t>
  </si>
  <si>
    <t>Robina Faqeer Muhammad</t>
  </si>
  <si>
    <t>LSA-4-1524</t>
  </si>
  <si>
    <t>GGCMS 7-FAIZ</t>
  </si>
  <si>
    <t>GGCMS,7f lar Multan</t>
  </si>
  <si>
    <t>Afshan Abid</t>
  </si>
  <si>
    <t>LSA-4-1525</t>
  </si>
  <si>
    <t>GGPS NOOR-UL-ISLAM JALALPUR PIRWALA</t>
  </si>
  <si>
    <t>Basti lang permat road lodhran jalal pur pir wala</t>
  </si>
  <si>
    <t>Asia Batool</t>
  </si>
  <si>
    <t>LSA-4-1526</t>
  </si>
  <si>
    <t>GMPS MOHANA SANDILA</t>
  </si>
  <si>
    <t>mohana sandila,markaz khan bela,tehsil j.p.p.w,zila multan</t>
  </si>
  <si>
    <t>Lubna Qureshi</t>
  </si>
  <si>
    <t>LSA-4-1527</t>
  </si>
  <si>
    <t>GGPS LAR MULTAN</t>
  </si>
  <si>
    <t>Ggps lar adda lar bahawalpur road</t>
  </si>
  <si>
    <t>Rubina Khanum</t>
  </si>
  <si>
    <t>LSA-4-1528</t>
  </si>
  <si>
    <t>GPS QADIR PUR RAN NO. 1 MULTAN</t>
  </si>
  <si>
    <t>Qadir pur ran</t>
  </si>
  <si>
    <t>Saleem Akhtar Fani</t>
  </si>
  <si>
    <t>LSA-4-1529</t>
  </si>
  <si>
    <t>GPS MARAH P/O AGHAR KHANI TEH. SHUJABAD</t>
  </si>
  <si>
    <t xml:space="preserve">moza marha tehsil shujabad p/o aghar khawani </t>
  </si>
  <si>
    <t>LSA-4-1530</t>
  </si>
  <si>
    <t>GPS MANSAY WALA P/O JALAL PUR KHAKHI</t>
  </si>
  <si>
    <t>Mansay Wala jalal Pur khakhi P/O Bagrain Tehsil Shujabad</t>
  </si>
  <si>
    <t>LSA-4-1531</t>
  </si>
  <si>
    <t>GPS MEWAT NAGAR SHUJABAD</t>
  </si>
  <si>
    <t>jhandi dhori Moza Shiekhpur Shujrah p/o Matotli Shujabad Multan</t>
  </si>
  <si>
    <t>LSA-4-1532</t>
  </si>
  <si>
    <t>GPS LAL WALA SHUJAHABAD</t>
  </si>
  <si>
    <t xml:space="preserve">GPS LAL  WALA </t>
  </si>
  <si>
    <t>Zubair Sajid</t>
  </si>
  <si>
    <t>LSA-4-1533</t>
  </si>
  <si>
    <t>GPS KHANPUR QAZI</t>
  </si>
  <si>
    <t xml:space="preserve">Chah gariyan wala, moza jai, p /o khan pur qazi, tehsil shujabad, district multan </t>
  </si>
  <si>
    <t>LSA-4-1534</t>
  </si>
  <si>
    <t>GPS MARI MANGU MAL BANGAL WALA MULTAN</t>
  </si>
  <si>
    <t>Mari Mangu Mal</t>
  </si>
  <si>
    <t>LSA-4-1535</t>
  </si>
  <si>
    <t>GPS KOT RAB NAWAZ P/O JHOKE LASHKAR PUR</t>
  </si>
  <si>
    <t xml:space="preserve">GPS KOT RAB NAWAZ P/ O JHOKE LASHKAR PUR VEHARI ROAD </t>
  </si>
  <si>
    <t>LSA-4-1536</t>
  </si>
  <si>
    <t>GPS GULZAR PUR NO.1 P/O GULZAR PUR</t>
  </si>
  <si>
    <t>GPS Gulzarpur no.1 P/O Gulzarpur</t>
  </si>
  <si>
    <t>LSA-4-1537</t>
  </si>
  <si>
    <t>GPS ISLAM PUR MARRAL P/O QADIR PUR LAR</t>
  </si>
  <si>
    <t xml:space="preserve">JHOK wala moza Qadirpur Lar multan sadar </t>
  </si>
  <si>
    <t>LSA-4-1538</t>
  </si>
  <si>
    <t>GPS QUTAB PUR</t>
  </si>
  <si>
    <t>Munirabad BWP Road Multan</t>
  </si>
  <si>
    <t>Muhammad Ramiz Ahmad</t>
  </si>
  <si>
    <t>LSA-4-1539</t>
  </si>
  <si>
    <t>GPS JAVED ABAD P/O SIKANDARABAD MULTAN</t>
  </si>
  <si>
    <t>Moza Ferooz Pur p/o sikandar abad</t>
  </si>
  <si>
    <t>Haji Muhammad</t>
  </si>
  <si>
    <t>LSA-4-1540</t>
  </si>
  <si>
    <t>GPS CHAH KOREY WALA MULTAN</t>
  </si>
  <si>
    <t>Chah Kikri Wala,Sui Gas Chowk, Mouza Qasba Awal, Tehsil Multan Sadar District Multan.</t>
  </si>
  <si>
    <t>Yasir Ali</t>
  </si>
  <si>
    <t>LSA-4-1541</t>
  </si>
  <si>
    <t>GPS BAIT WAHI  NO:2 P/O BAHADUR PUR</t>
  </si>
  <si>
    <t>mauza bait wahi P/O Bahadar pur tehsile Jalalpur pir wala,multan</t>
  </si>
  <si>
    <t>LSA-4-1542</t>
  </si>
  <si>
    <t>GPS HOORI WALA</t>
  </si>
  <si>
    <t>GPS Hoori wala p/o bahadar pur jalal pur pir wala</t>
  </si>
  <si>
    <t>Muhammad Ayyoub</t>
  </si>
  <si>
    <t>LSA-4-1543</t>
  </si>
  <si>
    <t>GPS RAMZAN WALA</t>
  </si>
  <si>
    <t xml:space="preserve">Uc shujat Pur Jalal pur pir wala </t>
  </si>
  <si>
    <t>LSA-4-1544</t>
  </si>
  <si>
    <t>GGHSS CHAH BOHAR WALA RAILWAY ROAD MULTAN</t>
  </si>
  <si>
    <t>GOVT. SHUHDA-E-APS (M) GHSS CHAH BOHAR WALA NEAR THANA JALIL ABAD</t>
  </si>
  <si>
    <t>Farzana Qaisar</t>
  </si>
  <si>
    <t>LSA-4-1545</t>
  </si>
  <si>
    <t>GGHS WILLAYAT ABAD NO.2 MULTAN</t>
  </si>
  <si>
    <t>Government High School Willayat Abad No. 2 Multan</t>
  </si>
  <si>
    <t>Kausar Ramzan</t>
  </si>
  <si>
    <t>LSA-4-1546</t>
  </si>
  <si>
    <t>GGHS Z BLOCK NEW MULTAN</t>
  </si>
  <si>
    <t>z block new multan</t>
  </si>
  <si>
    <t>Talat Nazli</t>
  </si>
  <si>
    <t>LSA-4-1547</t>
  </si>
  <si>
    <t>GGHS MUHALLAH DOGRAN QASIMPUR COLONY MULTAN</t>
  </si>
  <si>
    <t>Mohallah Dogran,Qasimpur Colony,P/O Mumtazabad,Multan.</t>
  </si>
  <si>
    <t>Shumaila Imran</t>
  </si>
  <si>
    <t>LSA-4-1548</t>
  </si>
  <si>
    <t>GGHS MC RAILWAY GATE SHUJABAD</t>
  </si>
  <si>
    <t>GGHS MC RAILWAYGATE NEAR OLD MOUCHI BAZAR SHUJABAD</t>
  </si>
  <si>
    <t>Rabia Qurashi</t>
  </si>
  <si>
    <t>LSA-4-1549</t>
  </si>
  <si>
    <t>GHS MC RASHEED ABAD MULTAN</t>
  </si>
  <si>
    <t>Govt. MC High School Rasheedabad Multan</t>
  </si>
  <si>
    <t>Sh Liaqat Ali</t>
  </si>
  <si>
    <t>LSA-4-1550</t>
  </si>
  <si>
    <t>GHS BUKHARI PUBLIC WILAYAT ABAD NO.2 MULTAN</t>
  </si>
  <si>
    <t>willayatabad # 2 multan.</t>
  </si>
  <si>
    <t>Ather Ali</t>
  </si>
  <si>
    <t>LSA-4-1551</t>
  </si>
  <si>
    <t>GHS SURAJ MIANI SURAJ MIANI</t>
  </si>
  <si>
    <t>Aray wali gali mari wala school suraj miani multan</t>
  </si>
  <si>
    <t>Muhammad Naeem Tahir Khan</t>
  </si>
  <si>
    <t>LSA-4-1552</t>
  </si>
  <si>
    <t>GGES SAMIJABAD NO.1 MULTAN</t>
  </si>
  <si>
    <t>mohaala Mughal Pura Near Union council office.Back of Dr.Nazar Clinic.Samijabd No.1</t>
  </si>
  <si>
    <t>Farzana Hameed</t>
  </si>
  <si>
    <t>LSA-4-1553</t>
  </si>
  <si>
    <t>GGES MC DEHLI GATE MULTAN</t>
  </si>
  <si>
    <t>near imam bargah Hussain abad</t>
  </si>
  <si>
    <t>Mussarat Rehman Pasha</t>
  </si>
  <si>
    <t>LSA-4-1554</t>
  </si>
  <si>
    <t>GGES JALAL ABAD MUZAFFAR ABAD</t>
  </si>
  <si>
    <t>jalalabad muzaffarabad multan</t>
  </si>
  <si>
    <t>Tanzeela Sabir</t>
  </si>
  <si>
    <t>LSA-4-1555</t>
  </si>
  <si>
    <t>GES NO 1 NEW MULTAN GULSHAN MARKET</t>
  </si>
  <si>
    <t>Block Y, New Multan, Gulshan Market</t>
  </si>
  <si>
    <t>Muhammad Rizwan Aslam</t>
  </si>
  <si>
    <t>LSA-4-1556</t>
  </si>
  <si>
    <t>GES MC AGHA PURA OUTSIDE DEHLI GATE MULTAN</t>
  </si>
  <si>
    <t>GES M.C AGHAPURA DEHLI GATE MULTAN</t>
  </si>
  <si>
    <t>LSA-4-1557</t>
  </si>
  <si>
    <t>GGPS PURANA BARAF KHANA</t>
  </si>
  <si>
    <t>purana baraf khana Multan.</t>
  </si>
  <si>
    <t>Kubra Aziz</t>
  </si>
  <si>
    <t>LSA-4-1558</t>
  </si>
  <si>
    <t>GGPS BASTI BARAR NO 2</t>
  </si>
  <si>
    <t>Basti Barar No.2 near kalroo dera Multan</t>
  </si>
  <si>
    <t>LSA-4-1559</t>
  </si>
  <si>
    <t>GMPS AMIR ABAD CHONGI NO:7 RIJWANA ROAD MULTAN</t>
  </si>
  <si>
    <t xml:space="preserve">chungi no 7 rajwana road near zia park multan </t>
  </si>
  <si>
    <t>Shehla Kanwal</t>
  </si>
  <si>
    <t>LSA-4-1560</t>
  </si>
  <si>
    <t>GGPS ALI TOWN BUDHLA ROAD MULTAN</t>
  </si>
  <si>
    <t xml:space="preserve">Government Girls Primary School Ali town Budhla road Multan </t>
  </si>
  <si>
    <t>Riffat Rashid</t>
  </si>
  <si>
    <t>LSA-4-1561</t>
  </si>
  <si>
    <t>GGPS BASTI GHARIB ABAD NO.1</t>
  </si>
  <si>
    <t>basti ghareeb abad near grass mundi chock multan</t>
  </si>
  <si>
    <t>Sadaf Ilyas</t>
  </si>
  <si>
    <t>LSA-4-1562</t>
  </si>
  <si>
    <t>GMPS GHARIB ABAD GROSS MANDI</t>
  </si>
  <si>
    <t>GMPS jungle khan</t>
  </si>
  <si>
    <t>Sidra Saeed</t>
  </si>
  <si>
    <t>LSA-4-1563</t>
  </si>
  <si>
    <t>GGPS DARKHAN WALA SHER SHAH ROAD</t>
  </si>
  <si>
    <t xml:space="preserve">Chah Darkhan wala,thathi lal sher shah road multan. </t>
  </si>
  <si>
    <t>Muqadas Raana</t>
  </si>
  <si>
    <t>LSA-4-1564</t>
  </si>
  <si>
    <t>GGPS KHOR SAJREE WAYAN</t>
  </si>
  <si>
    <t>khor sajri wahin Multan</t>
  </si>
  <si>
    <t>Samina Bibi</t>
  </si>
  <si>
    <t>LSA-4-1565</t>
  </si>
  <si>
    <t>GGPS MC FAROOQ PURA MULTAN</t>
  </si>
  <si>
    <t>Farooq pura multan</t>
  </si>
  <si>
    <t>Nafeesa Majeed</t>
  </si>
  <si>
    <t>LSA-4-1566</t>
  </si>
  <si>
    <t>GGPS MC GUJAR KHADDA MULTAN</t>
  </si>
  <si>
    <t>GGPS MC gujjar khadda multan</t>
  </si>
  <si>
    <t>Tehmeena Khanam</t>
  </si>
  <si>
    <t>LSA-4-1567</t>
  </si>
  <si>
    <t>GGPS KOTLA NOOR SHAH MUZAFARABAD</t>
  </si>
  <si>
    <t xml:space="preserve">near al hussain </t>
  </si>
  <si>
    <t>Sana Khan</t>
  </si>
  <si>
    <t>LSA-4-1568</t>
  </si>
  <si>
    <t>GPS POWER STATION PIRRAN GHAIB PIRAN GHAIB</t>
  </si>
  <si>
    <t xml:space="preserve"> power station piran ghaib Multan</t>
  </si>
  <si>
    <t>Muhammad Jaffar</t>
  </si>
  <si>
    <t>LSA-4-1569</t>
  </si>
  <si>
    <t>GPS JATOO WALA MULTAN</t>
  </si>
  <si>
    <t>GPS jatto wala vehari road Multan</t>
  </si>
  <si>
    <t>Umair Abbas</t>
  </si>
  <si>
    <t>LSA-4-1570</t>
  </si>
  <si>
    <t>GPS TIBBA MASOOD PUR P/O ISMAILABAD</t>
  </si>
  <si>
    <t>tibba masood pur shar shah road multan</t>
  </si>
  <si>
    <t>LSA-4-1571</t>
  </si>
  <si>
    <t>GPS MC FAROOQ PURA MULTAN</t>
  </si>
  <si>
    <t>mohalla farooq pura purani chan mari multan</t>
  </si>
  <si>
    <t>Ghulam Haider</t>
  </si>
  <si>
    <t>LSA-4-1572</t>
  </si>
  <si>
    <t>GPS PEER COLONY</t>
  </si>
  <si>
    <t>GPS Peer Colony 2 Multan</t>
  </si>
  <si>
    <t>LSA-4-3436</t>
  </si>
  <si>
    <t>GGPS PARMAT STOP MUZA HALALWAJA</t>
  </si>
  <si>
    <t>g.g.p/s permat.</t>
  </si>
  <si>
    <t>Shahida Nasreen</t>
  </si>
  <si>
    <t>LSA-4-3437</t>
  </si>
  <si>
    <t>GGHS MILITARY FARM MULTAN</t>
  </si>
  <si>
    <t>Military farm Rakhgristenabadbasti sher singh vehari road multan</t>
  </si>
  <si>
    <t>Summara Nahid</t>
  </si>
  <si>
    <t>LSA-4-3438</t>
  </si>
  <si>
    <t>GMPS FATWAL PUR OLD SHUJABAD ROAD MULTAN</t>
  </si>
  <si>
    <t>GMPS fatwal pur old shujaabd road multan</t>
  </si>
  <si>
    <t>LSA-4-3439</t>
  </si>
  <si>
    <t>GGPS GHULAM RASOOL WALA</t>
  </si>
  <si>
    <t>Chan dhnau wala</t>
  </si>
  <si>
    <t>Parveen Bibi</t>
  </si>
  <si>
    <t>LSA-4-3440</t>
  </si>
  <si>
    <t>GGPS CHAK NO.13-FAIZ</t>
  </si>
  <si>
    <t>chak no 13 faiz shujabad</t>
  </si>
  <si>
    <t>LSA-4-3441</t>
  </si>
  <si>
    <t>GGHS NAWAB PUR P/O NAWABAB PUR</t>
  </si>
  <si>
    <t>GGHS Nawabpur Multan</t>
  </si>
  <si>
    <t>Zahida Niaz</t>
  </si>
  <si>
    <t>LSA-4-3442</t>
  </si>
  <si>
    <t>GGHS LOOTHER MULTAN</t>
  </si>
  <si>
    <t>GOvt  Girls High School Loother</t>
  </si>
  <si>
    <t>Rabia Basri</t>
  </si>
  <si>
    <t>LSA-4-3443</t>
  </si>
  <si>
    <t>GPS QADIR PURRAN NO.2</t>
  </si>
  <si>
    <t>Jand wala qadir pur ran</t>
  </si>
  <si>
    <t>LSA-4-3444</t>
  </si>
  <si>
    <t>GHS MOTHA</t>
  </si>
  <si>
    <t xml:space="preserve">ghs motha jppw multan post office KOTLA chakr jppw multan </t>
  </si>
  <si>
    <t>Muhammad Fiaz</t>
  </si>
  <si>
    <t>LSA-4-3445</t>
  </si>
  <si>
    <t>GPS BASTI TALAB  SULTAN PUR HAMER SHER SHAH</t>
  </si>
  <si>
    <t>Basti Talab Moza Sultan Pur Hamar</t>
  </si>
  <si>
    <t>LSA-4-3446</t>
  </si>
  <si>
    <t>GES GAJJU HATTA WARD NO 1 P/O SHUJABAD</t>
  </si>
  <si>
    <t>mazoorabad  gajju hatta</t>
  </si>
  <si>
    <t>Mohammad Ijaz</t>
  </si>
  <si>
    <t>LSA-4-3447</t>
  </si>
  <si>
    <t>GPS BASTI MALKANI P/O GHAZI PUR</t>
  </si>
  <si>
    <t>bastimalkani p/o ghazi pur tehsil jalalpur pirwala</t>
  </si>
  <si>
    <t>Muhammad Abdullah</t>
  </si>
  <si>
    <t>LSA-4-3713</t>
  </si>
  <si>
    <t>GMPS DHILOO WALA</t>
  </si>
  <si>
    <t>LSA-4-3714</t>
  </si>
  <si>
    <t>GGPS MASEET WALA</t>
  </si>
  <si>
    <t>MASEET WALA P/O BUDHLA SANT MULTAN</t>
  </si>
  <si>
    <t>LSA-4-3715</t>
  </si>
  <si>
    <t>GGPS ROSHAN ROY WALA</t>
  </si>
  <si>
    <t>ATTIQUE-UR-REHMAN</t>
  </si>
  <si>
    <t>LSA-4-3716</t>
  </si>
  <si>
    <t>GPS TALAB WALA SATELITE TOWN</t>
  </si>
  <si>
    <t>GPS TALAB WALA SATELITE TOWN NEAR GULSHAN BASHEER COLONY</t>
  </si>
  <si>
    <t>LSA-4-4173</t>
  </si>
  <si>
    <t>MTN-15-07</t>
  </si>
  <si>
    <t>THE BRIGHT FUTURE PUBLIC MIDDLE SCHOOL</t>
  </si>
  <si>
    <t>MOUZA &amp; BASTI SHEHNI P.O KHAN BELA, TEHSIL JALALPUR PEER WALA, DISTRICT MULTAN</t>
  </si>
  <si>
    <t>Muhammad Sajid</t>
  </si>
  <si>
    <t>LSA-4-4174</t>
  </si>
  <si>
    <t xml:space="preserve">AL RAFIQ PUBLIC MIDDLE SCHOOL </t>
  </si>
  <si>
    <t xml:space="preserve">UMAR PUR </t>
  </si>
  <si>
    <t>MUHAMMAD IMRAN ZAHID</t>
  </si>
  <si>
    <t>LSA-4-4175</t>
  </si>
  <si>
    <t>SCIENCE SAPECTRUM SCHOOL</t>
  </si>
  <si>
    <t>RURAL CAMPUS LODHRAN RD.  NEAR PRIMARY SCHOOL GAJJU HATTA MANZOORABAD SHUJA ABAD MULTAN</t>
  </si>
  <si>
    <t>SHUJJABAD</t>
  </si>
  <si>
    <t>MALIK HAFEEZ AKBAR</t>
  </si>
  <si>
    <t>LSA-4-4176</t>
  </si>
  <si>
    <t>ISLAMIA SARWAR PUBLIC SCHOOL</t>
  </si>
  <si>
    <t>P/O LUTF ABAD BOSAN ROAD MULTAN</t>
  </si>
  <si>
    <t>NAJMA ABDUL SATTAR</t>
  </si>
  <si>
    <t>LSA-4-4177</t>
  </si>
  <si>
    <t>7-MTN-0008</t>
  </si>
  <si>
    <t xml:space="preserve">ZAIN PUBLIC SCHOOL </t>
  </si>
  <si>
    <t xml:space="preserve">BASTI BAHARA MOUZA KARMONWALI </t>
  </si>
  <si>
    <t>M Aslam</t>
  </si>
  <si>
    <t>LSA-4-4178</t>
  </si>
  <si>
    <t>SAIF SHAHID MODEL SCHOOL</t>
  </si>
  <si>
    <t xml:space="preserve">BASTI MUHAMMAD PUR NEAR RAILWAY PHATAK </t>
  </si>
  <si>
    <t>RAO MUHAMMAD AFZAL</t>
  </si>
  <si>
    <t>LSA-4-4179</t>
  </si>
  <si>
    <t>9-MTN-0034</t>
  </si>
  <si>
    <t>Misali Vision Public School</t>
  </si>
  <si>
    <t>Anayat Wala Sultan Pur Hammar Multan</t>
  </si>
  <si>
    <t>Allah Bukhsh</t>
  </si>
  <si>
    <t>LSA-4-4180</t>
  </si>
  <si>
    <t>FORT PUBLIC SCHOOL</t>
  </si>
  <si>
    <t>DUNYAPUR ROAD, BASTI MALOOK</t>
  </si>
  <si>
    <t>ABDUL HAFEEZ AKHTAR</t>
  </si>
  <si>
    <t>LSA-4-4181</t>
  </si>
  <si>
    <t>A-ONE SHAHEEN MODEL SCHOOL</t>
  </si>
  <si>
    <t xml:space="preserve">P/O LUTF ABAD BOSAN ROAD MULTAN </t>
  </si>
  <si>
    <t>Ahmad Sultan</t>
  </si>
  <si>
    <t>LSA-4-4182</t>
  </si>
  <si>
    <t xml:space="preserve">WINNER MODEL SCHOOL </t>
  </si>
  <si>
    <t>NEAR PTCL EXCHANGE P/O TATI PUR   MULTAN</t>
  </si>
  <si>
    <t>RAB NAWAZ</t>
  </si>
  <si>
    <t>LSA-4-4183</t>
  </si>
  <si>
    <t>A ONE PILOT SCIENCE SCHOOL</t>
  </si>
  <si>
    <t>CHOCK HASHMI MAKHDOOM RASHEED</t>
  </si>
  <si>
    <t>M ASLAM</t>
  </si>
  <si>
    <t>LSA-4-4184</t>
  </si>
  <si>
    <t>AZIZ PUBLIC MODEL SCHOOL</t>
  </si>
  <si>
    <t>P/O BUDHLA SANT MULTAN</t>
  </si>
  <si>
    <t>MUHAMMAD AQEEL</t>
  </si>
  <si>
    <t>LSA-4-4185</t>
  </si>
  <si>
    <t>AL HABIB PUBLIC SCHOOL</t>
  </si>
  <si>
    <t>KHAN GARH ROAD SHUJABAD</t>
  </si>
  <si>
    <t>LSA-4-4186</t>
  </si>
  <si>
    <t>AZIZ E MILLAT MODLE SCHOO</t>
  </si>
  <si>
    <t>18 KASSI BUDHLA ROAD</t>
  </si>
  <si>
    <t>YASMEEN ABRARI</t>
  </si>
  <si>
    <t>LSA-4-4187</t>
  </si>
  <si>
    <t>PAKISTAN PUBLIC SCHOOL</t>
  </si>
  <si>
    <t>CHAK NO. 9/M-R</t>
  </si>
  <si>
    <t>AZRA TABASSAM</t>
  </si>
  <si>
    <t>LSA-4-4188</t>
  </si>
  <si>
    <t>7-MTN-0213</t>
  </si>
  <si>
    <t>AL SAEED ISLAMIA PUBLIC SCHOOL</t>
  </si>
  <si>
    <t>SHAH PUR UBBHA,AZAM TOWN,LAAR ROAD,SHUJJABAD</t>
  </si>
  <si>
    <t>Asma Gulzar</t>
  </si>
  <si>
    <t>LSA-4-4189</t>
  </si>
  <si>
    <t>9-MTN-0046</t>
  </si>
  <si>
    <t xml:space="preserve">New Khwaja Farid Public M/S </t>
  </si>
  <si>
    <t>P/O KOTLA CHAKAR  TEHSIL JALALPUR PIRWALA   DISTRICT MULTAN</t>
  </si>
  <si>
    <t>LSA-4-4190</t>
  </si>
  <si>
    <t>9-MTN-0123</t>
  </si>
  <si>
    <t xml:space="preserve">Islamia Public School </t>
  </si>
  <si>
    <t>P/O BAHADARPUR, TEHSIL JALALPUR PIRWALA DISTRICT MULTAN</t>
  </si>
  <si>
    <t>LSA-4-4191</t>
  </si>
  <si>
    <t>FATIMA JINNAH BOYS/GIRLS HIGH SCHOOL LOOTHER</t>
  </si>
  <si>
    <t>POST OFFICE REYAZ ABAD MOZA LOOTHER T/D MULTAN</t>
  </si>
  <si>
    <t>M RAZZAQ</t>
  </si>
  <si>
    <t>LSA-4-4192</t>
  </si>
  <si>
    <t>AL-FALAH MISALI PUBLIC SCHOOL(GIRLS)</t>
  </si>
  <si>
    <t xml:space="preserve">AL FALAH MISALI PUBLIC SCHOOL(GIRLS PORTION)MUSLIM TOWN BUDHLA SANT </t>
  </si>
  <si>
    <t>MUHAMMAD MUMTAZ</t>
  </si>
  <si>
    <t>LSA-4-4193</t>
  </si>
  <si>
    <t>UJALA GIRLS HIGH SCHOOL</t>
  </si>
  <si>
    <t>P/O INDUSTRIAL ESTATE KHUDADAD COLONY MULTAN</t>
  </si>
  <si>
    <t>Iqbal Ahmed</t>
  </si>
  <si>
    <t>LSA-4-4194</t>
  </si>
  <si>
    <t>7-MTN-0287</t>
  </si>
  <si>
    <t>KASHIF PUBLIC SCHOOL</t>
  </si>
  <si>
    <t xml:space="preserve">CHAK NO. 4 M.R. PO MAKHDOOM RASHEED </t>
  </si>
  <si>
    <t>ALLAH Rakha</t>
  </si>
  <si>
    <t>LSA-4-4195</t>
  </si>
  <si>
    <t>MTN-06-01</t>
  </si>
  <si>
    <t xml:space="preserve">AL-MEHMOOD MODEL SCHOOL </t>
  </si>
  <si>
    <t>STREET NO 9, MOHALLA BILAL NAGAR, NEAR CHUNGI NO. 14,MULTAN</t>
  </si>
  <si>
    <t xml:space="preserve">MS.MUMTAZ SALEEM </t>
  </si>
  <si>
    <t>LSA-4-4196</t>
  </si>
  <si>
    <t>MTN-10-63</t>
  </si>
  <si>
    <t>TAQWA MODEL SCHOOL</t>
  </si>
  <si>
    <t>Arfat Colony, Chah Dhall Wala, Multan</t>
  </si>
  <si>
    <t>SHEIKH M. HANIF</t>
  </si>
  <si>
    <t>LSA-4-4197</t>
  </si>
  <si>
    <t>BRIGHYWAY GIRLS SCHOOL</t>
  </si>
  <si>
    <t>VEHARI ROAD MULTAN</t>
  </si>
  <si>
    <t>ISHRAT FATIMA</t>
  </si>
  <si>
    <t>LSA-4-4198</t>
  </si>
  <si>
    <t>MTN-E01-006</t>
  </si>
  <si>
    <t>MAHBOOB PUBLIC MIDDLE SCHOOL</t>
  </si>
  <si>
    <t>ZAKRIYA GARDEN</t>
  </si>
  <si>
    <t>RUKHSANA PARVEEN</t>
  </si>
  <si>
    <t>LSA-4-4199</t>
  </si>
  <si>
    <t>MUSARRAT PUBLIC SCHOOL</t>
  </si>
  <si>
    <t>NEAR NOORANI MASQUE MUMTAZABAD MULTAN</t>
  </si>
  <si>
    <t>ALI RAZA BHUKARI</t>
  </si>
  <si>
    <t>LSA-4-4200</t>
  </si>
  <si>
    <t>STAR PUBLIC SCHOOL</t>
  </si>
  <si>
    <t>AURANG ZEB ROAD O/S DEHLI GATE, MULTAN.</t>
  </si>
  <si>
    <t>SAYED SALEEM AHMAD JAFRI</t>
  </si>
  <si>
    <t>LSA-4-4201</t>
  </si>
  <si>
    <t>7-MTN-0351</t>
  </si>
  <si>
    <t>RIZWAN PUBLIC SCHOOL</t>
  </si>
  <si>
    <t>ASLAMABAD NEAR GOVT. WILLAYA HUSSAIN ISLAMIA COLLEGE, MASOOM SHAH ROAD</t>
  </si>
  <si>
    <t>Nauman Laeeq</t>
  </si>
  <si>
    <t>LSA-4-4202</t>
  </si>
  <si>
    <t>MTN-09-33</t>
  </si>
  <si>
    <t>PUNJAB PUBLIC SCHOOL</t>
  </si>
  <si>
    <t>Iqbal nagar, near bashirabad, T.B. Hospital rd., Multan</t>
  </si>
  <si>
    <t>ALTAF HUSSAIN</t>
  </si>
  <si>
    <t>LSA-4-4203</t>
  </si>
  <si>
    <t>AL-QADEER BOYS HIGHER SECONDARY SCHOOL</t>
  </si>
  <si>
    <t xml:space="preserve">  NEAR COCA COLA EGENCY KHAN BELA ROAD JALAL PUR PIRWALA</t>
  </si>
  <si>
    <t>SARFRAZ AHMAD</t>
  </si>
  <si>
    <t>LSA-4-4204</t>
  </si>
  <si>
    <t>NEW OXFORD PUBLIC SCHOOL</t>
  </si>
  <si>
    <t>BEHIND POLICE STATION MUMTAZ ABAD QASIM PUR COLONY MULTAN</t>
  </si>
  <si>
    <t>MUHAMMAD MUNIR</t>
  </si>
  <si>
    <t>LSA-4-4205</t>
  </si>
  <si>
    <t>ALHAMZA PUBLIC SCHOOL</t>
  </si>
  <si>
    <t>LASALNI COLONY ST#1 NEAR P.S.O PUMP BAHAWALPUR ROAD MULTAN</t>
  </si>
  <si>
    <t>GHULAM FAREED ZAHID</t>
  </si>
  <si>
    <t>LSA-4-4206</t>
  </si>
  <si>
    <t>8-MTN-0106</t>
  </si>
  <si>
    <t>Hill crest hall grammar school</t>
  </si>
  <si>
    <t xml:space="preserve">210. E Housing colony </t>
  </si>
  <si>
    <t>Abdul Karim</t>
  </si>
  <si>
    <t>LSA-4-4207</t>
  </si>
  <si>
    <t xml:space="preserve">FAROOQ-E-AZAM PUBLIC MIDDLE SCHOOL </t>
  </si>
  <si>
    <t xml:space="preserve"> REHMANIA COLONY NEAR REHMANIA MADARSA SHUJAT PUR ROAD JPPWALA </t>
  </si>
  <si>
    <t>MUJHAMMAD AKHTAR</t>
  </si>
  <si>
    <t>LSA-4-4208</t>
  </si>
  <si>
    <t>AL-QADEER GIRLS HIGHER SECONDARY SCHOOL</t>
  </si>
  <si>
    <t>Near Coca Cola Agency, Khanbela Road</t>
  </si>
  <si>
    <t>LSA-4-4645</t>
  </si>
  <si>
    <t>NFBE ( GULL BHAR D/O MUHAMMAD AFZAL)</t>
  </si>
  <si>
    <t xml:space="preserve">GULL BHAR </t>
  </si>
  <si>
    <t>LSA-4-4646</t>
  </si>
  <si>
    <t>NFBE  (Kalsoom Sharif Â W/O Abdul Razaq)</t>
  </si>
  <si>
    <t xml:space="preserve">Kalsoom Sharif </t>
  </si>
  <si>
    <t>LSA-4-4687</t>
  </si>
  <si>
    <t>wws-47</t>
  </si>
  <si>
    <t>Workers Welfare School (Boys), 2nd shift, Multan.</t>
  </si>
  <si>
    <t>Gulraiz Colony MDA Road Multan</t>
  </si>
  <si>
    <t>061-9330720</t>
  </si>
  <si>
    <t>Mr. Bashir Ahmed</t>
  </si>
  <si>
    <t>0308-7356944</t>
  </si>
  <si>
    <t>LSA-4-4688</t>
  </si>
  <si>
    <t>wws-48</t>
  </si>
  <si>
    <t>Workers Welfare School (Girls), 2nd shift, Multan.</t>
  </si>
  <si>
    <t xml:space="preserve"> 061-9330721</t>
  </si>
  <si>
    <t>Mrs. Poluaisha Nosheen</t>
  </si>
  <si>
    <t>0336-8667433</t>
  </si>
  <si>
    <t>LSA-4-4703</t>
  </si>
  <si>
    <t xml:space="preserve">2079(Girls) </t>
  </si>
  <si>
    <t>Jalal Pur Pirwala Public School</t>
  </si>
  <si>
    <t xml:space="preserve">Shujabad Road, Jalal Pur Pirwala </t>
  </si>
  <si>
    <t xml:space="preserve">Jalal Pur Pirwala </t>
  </si>
  <si>
    <t>0318-3539972</t>
  </si>
  <si>
    <t>Mr.Rehan Mohsin</t>
  </si>
  <si>
    <t>0335-3539972</t>
  </si>
  <si>
    <t>LSA-4-4790</t>
  </si>
  <si>
    <t xml:space="preserve">Konya  School System </t>
  </si>
  <si>
    <t xml:space="preserve">Tareen Street, Nasheman Colony, Bosan Road, Multan </t>
  </si>
  <si>
    <t xml:space="preserve">Multan City </t>
  </si>
  <si>
    <t>0331-7093273</t>
  </si>
  <si>
    <t>Munanza Nauman</t>
  </si>
  <si>
    <t>LSA-4-4791</t>
  </si>
  <si>
    <t>Allied School, Bosan Road Campus</t>
  </si>
  <si>
    <t>154-Shamsabad, Colony</t>
  </si>
  <si>
    <t>061-4424606</t>
  </si>
  <si>
    <t>Tahira Shamim</t>
  </si>
  <si>
    <t>0345-7209798</t>
  </si>
  <si>
    <t>LSA-4-4859</t>
  </si>
  <si>
    <t>The Islamic Ideal Public High School for boys</t>
  </si>
  <si>
    <t xml:space="preserve">Gulistan-e-Asher Colony, Multan </t>
  </si>
  <si>
    <t>0333-7630507</t>
  </si>
  <si>
    <t>Kashif Naeem</t>
  </si>
  <si>
    <t>LSA-4-4889</t>
  </si>
  <si>
    <t>06010106</t>
  </si>
  <si>
    <t>Govt.Secondary School of Special Education For Physically Disabled Children Multan</t>
  </si>
  <si>
    <t>X,Block Madni Chowk New Multan,Multan</t>
  </si>
  <si>
    <t>Multan</t>
  </si>
  <si>
    <t>061-9220172</t>
  </si>
  <si>
    <t>Ms. Shahnaz Bano</t>
  </si>
  <si>
    <t>0333-7627132</t>
  </si>
  <si>
    <t>LSA-4-4914</t>
  </si>
  <si>
    <t>06010103</t>
  </si>
  <si>
    <t>Govt. Institute for Slow Learners, Multan</t>
  </si>
  <si>
    <t>I-Block Shah Rukn E Alam Colony Multan</t>
  </si>
  <si>
    <t>061-6780095</t>
  </si>
  <si>
    <t>Ms. Tehseen Zahra</t>
  </si>
  <si>
    <t>0304-9955588</t>
  </si>
  <si>
    <t>LSA-4-4971</t>
  </si>
  <si>
    <t>GGES FAROOQ PURA OLD SHUJABAD ROAD MULTAN</t>
  </si>
  <si>
    <t>farooqpura2014@gmail.com</t>
  </si>
  <si>
    <t>Shabana Wahid Bakhsh</t>
  </si>
  <si>
    <t>LSA-4-4972</t>
  </si>
  <si>
    <t>GHSS BHAINI BUDHLA ROAD MULTAN</t>
  </si>
  <si>
    <t>BUDHLA ROAD MAUZA BHAINI MULTAN POST OFFICE KHAD FACTORY MULTAN</t>
  </si>
  <si>
    <t>LSA-3-103</t>
  </si>
  <si>
    <t>GMPS MUHAMMAD PUR GHOTA MULTAN</t>
  </si>
  <si>
    <t xml:space="preserve">Muhammad Pur Ghota Multan </t>
  </si>
  <si>
    <t>Samar Ara Firdous</t>
  </si>
  <si>
    <t>LSA-3-104</t>
  </si>
  <si>
    <t>Govt. Model Middle School Domra Multan</t>
  </si>
  <si>
    <t>basti doomra budhla road multan</t>
  </si>
  <si>
    <t>Sadia Ambrin</t>
  </si>
  <si>
    <t>LSA-3-105</t>
  </si>
  <si>
    <t>GHS KOTLA CHAKAR</t>
  </si>
  <si>
    <t>Kotla Chakar</t>
  </si>
  <si>
    <t>LSA-3-106</t>
  </si>
  <si>
    <t>GHS RANGEEL PUR SURAJ KUND ROAD MULTAN</t>
  </si>
  <si>
    <t>BASTI RANGEEL PUR MULTAN</t>
  </si>
  <si>
    <t>LSA-3-166</t>
  </si>
  <si>
    <t>GGPS  Khahi wala</t>
  </si>
  <si>
    <t>LSA-3-201</t>
  </si>
  <si>
    <t>A. B. PUBLIC SCHOOL</t>
  </si>
  <si>
    <t xml:space="preserve">CHAH GHULAM MUHAMMAD WALA NEAR NEW CENTRAL  JAIL MULTAN      CHAH GHULAM MUHAMMAD WALA NEAR NEW CENTRAL JAIL MULTAN     </t>
  </si>
  <si>
    <t>QAISER JAMIL</t>
  </si>
  <si>
    <t>LSA-3-242</t>
  </si>
  <si>
    <t>LSA-3-243</t>
  </si>
  <si>
    <t>LSA-3-264</t>
  </si>
  <si>
    <t>Naveed Public School</t>
  </si>
  <si>
    <t>Chak RS P/S Sikandrabad</t>
  </si>
  <si>
    <t xml:space="preserve">Shujabad </t>
  </si>
  <si>
    <t>Saifal Hussain</t>
  </si>
  <si>
    <t>0312-6718844</t>
  </si>
  <si>
    <t>LSA-3-265</t>
  </si>
  <si>
    <t>Learner's Castle School</t>
  </si>
  <si>
    <t xml:space="preserve">Opp.Police Line, MDA Road,Multan </t>
  </si>
  <si>
    <t>061-4581010</t>
  </si>
  <si>
    <t>Saima Aslam</t>
  </si>
  <si>
    <t>0337-6037870</t>
  </si>
  <si>
    <t>LSA-3-281</t>
  </si>
  <si>
    <t>LSA-3-289</t>
  </si>
  <si>
    <t xml:space="preserve">Multan Public Higher Secondary School for Girls </t>
  </si>
  <si>
    <t xml:space="preserve">Multan Public School Road, Multan </t>
  </si>
  <si>
    <t>061-9210293-4</t>
  </si>
  <si>
    <t>Uzma Khan</t>
  </si>
  <si>
    <t>0302-8733360</t>
  </si>
  <si>
    <t>LSA-6-085</t>
  </si>
  <si>
    <t>GGHS KABOOTER MANDI MULTAN WARD NO. 7</t>
  </si>
  <si>
    <t>GGHS KABOOTER MANDI MULTAN</t>
  </si>
  <si>
    <t>Rabia Zafar</t>
  </si>
  <si>
    <t>LSA-6-086</t>
  </si>
  <si>
    <t>GGHS NUSRAT-UL-ISLAM MULTAN CANTT</t>
  </si>
  <si>
    <t>GGHS NUSRAT UL ISLAM QUAID E AZAM ROAD NEAR BOMANJI CHOWK</t>
  </si>
  <si>
    <t>Abida Aziz</t>
  </si>
  <si>
    <t>LSA-6-087</t>
  </si>
  <si>
    <t>GHS JALAL PUR KHAKI SHUJABAD</t>
  </si>
  <si>
    <t>JALALPUR KHAKHI, SHUJABAD</t>
  </si>
  <si>
    <t>Liaquat Hussain</t>
  </si>
  <si>
    <t>LSA-6-088</t>
  </si>
  <si>
    <t>GHS BHAKAL BHER MULTAN</t>
  </si>
  <si>
    <t xml:space="preserve">GES Bhakal Bher p/o gulzar pur purana duniya pur Multan </t>
  </si>
  <si>
    <t>Asif Saeed</t>
  </si>
  <si>
    <t>LSA-6-166</t>
  </si>
  <si>
    <t>SUN MODEL HIGH SCHOOL</t>
  </si>
  <si>
    <t>SHAH GHUOS ABAD SURAJ MIANI</t>
  </si>
  <si>
    <t>ZAREEN GUL</t>
  </si>
  <si>
    <t>LSA-6-201</t>
  </si>
  <si>
    <t>wws-49</t>
  </si>
  <si>
    <t>Workers Welfare School (Boys), Labour Complex, Multan.</t>
  </si>
  <si>
    <t xml:space="preserve">Labour Housing colony phase 1opposite coca cola factory industrial state multan </t>
  </si>
  <si>
    <t>Mr Khalid Mehmood Shaheen</t>
  </si>
  <si>
    <t>0304-2555679
0333-3654445</t>
  </si>
  <si>
    <t>LSA-6-211</t>
  </si>
  <si>
    <t>wws-50</t>
  </si>
  <si>
    <t>Workers Welfare School (Girls), Labour Complex, Multan.</t>
  </si>
  <si>
    <t>Mst. Farzana</t>
  </si>
  <si>
    <t>0304-5540075</t>
  </si>
  <si>
    <t>LSA-6-222</t>
  </si>
  <si>
    <t>Nishatian Grammer Girls High School</t>
  </si>
  <si>
    <t xml:space="preserve">Adda Band Bosan, Multan </t>
  </si>
  <si>
    <t>Multan sadder</t>
  </si>
  <si>
    <t>0301-7458100</t>
  </si>
  <si>
    <t>Hafiz Umer farooq</t>
  </si>
  <si>
    <t>0306-0175121</t>
  </si>
  <si>
    <t>LSA-6-258</t>
  </si>
  <si>
    <t xml:space="preserve">Multan public School &amp; College </t>
  </si>
  <si>
    <t xml:space="preserve"> MPS &amp; C for Boys  3/KM off Bosan Road, Multan </t>
  </si>
  <si>
    <t>061-9210251-252</t>
  </si>
  <si>
    <t>LSA-6-292</t>
  </si>
  <si>
    <t>GGHS MUSLIM PUL MOJ DARYA</t>
  </si>
  <si>
    <t>govt model girls high school near kalma Chowk multan</t>
  </si>
  <si>
    <t>Mah Talat</t>
  </si>
  <si>
    <t>LSA-7-039</t>
  </si>
  <si>
    <t>GGHS MAKHDOOM RASHEED MULTAN</t>
  </si>
  <si>
    <t>GGHS Makhdoom Rashid, Multan P/O Makhdoom Rashid</t>
  </si>
  <si>
    <t>Tahira Perveen Nawaz</t>
  </si>
  <si>
    <t>LSA-7-084</t>
  </si>
  <si>
    <t>GGHS RASHIDA, KOT ABBAS SHAHEED</t>
  </si>
  <si>
    <t>rasheeda</t>
  </si>
  <si>
    <t>Tahira Aziz</t>
  </si>
  <si>
    <t>LSA-7-087</t>
  </si>
  <si>
    <t>GHS KHOJA P.O. KHOJA TEH. SHUJABAD DISTRICT MULTAN</t>
  </si>
  <si>
    <t>Mouza Khoja, Shujabad, Multan</t>
  </si>
  <si>
    <t>Rana Muhammad Akram</t>
  </si>
  <si>
    <t>LSA-7-088</t>
  </si>
  <si>
    <t>GHSS AYAZ ABAD MARAL MULTAN</t>
  </si>
  <si>
    <t>AyyazAbad Marral Multan</t>
  </si>
  <si>
    <t>Muhammad Alamdar Hussain Bukhari</t>
  </si>
  <si>
    <t>LSA-7-166</t>
  </si>
  <si>
    <t>8-MTN-0089</t>
  </si>
  <si>
    <t>GHAZALIAN PUBLIC SCHOOL</t>
  </si>
  <si>
    <t>JAFFAR COLONY, BAHAWALPUR ROAD</t>
  </si>
  <si>
    <t>FIAZ HUSSAIN</t>
  </si>
  <si>
    <t>LSA-7-209</t>
  </si>
  <si>
    <t>wws-45</t>
  </si>
  <si>
    <t>Workers Welfare H/S School (Boys), Multan.</t>
  </si>
  <si>
    <t>Mr. Qaiser Iqbal</t>
  </si>
  <si>
    <t>0313-6157785
0322-8937531
0306-7369125</t>
  </si>
  <si>
    <t>LSA-7-210</t>
  </si>
  <si>
    <t xml:space="preserve">wws-46 </t>
  </si>
  <si>
    <t>Workers Welfare H/S School (Girls), Multan.</t>
  </si>
  <si>
    <t>Ghulam Fatima</t>
  </si>
  <si>
    <t>0300-7323769</t>
  </si>
  <si>
    <t>LSA-7-226</t>
  </si>
  <si>
    <t>938(361119207)</t>
  </si>
  <si>
    <t>Dar-e-Arqam School</t>
  </si>
  <si>
    <t xml:space="preserve">1378-A Raiway Road,  Multan </t>
  </si>
  <si>
    <t>061-4582803</t>
  </si>
  <si>
    <t xml:space="preserve">Anila Aslam </t>
  </si>
  <si>
    <t>0307-7423822</t>
  </si>
  <si>
    <t>LSA-7-292</t>
  </si>
  <si>
    <t>GGHS NEW CENTRAL JAIL MULTAN</t>
  </si>
  <si>
    <t>GGHS New Central Jail, Basti Sultan Pura, Multan</t>
  </si>
  <si>
    <t>Bushra Tabassum</t>
  </si>
  <si>
    <t>LSA-4-1573</t>
  </si>
  <si>
    <t>GGHSS EHSAN PUR</t>
  </si>
  <si>
    <t>Govt girls higher secondary school Ehsan pur Tehsil Kot Adu</t>
  </si>
  <si>
    <t>MUZAFFARGARH</t>
  </si>
  <si>
    <t>KOT ADU</t>
  </si>
  <si>
    <t>Bushra Rehman</t>
  </si>
  <si>
    <t>LSA-4-1574</t>
  </si>
  <si>
    <t>GGHS ADDA NALKA</t>
  </si>
  <si>
    <t>basti nalka adda near head punjnad Alipur</t>
  </si>
  <si>
    <t>ALIPUR</t>
  </si>
  <si>
    <t>Nadia Riaz</t>
  </si>
  <si>
    <t>LSA-4-1575</t>
  </si>
  <si>
    <t>GGHS NAWAN BUDH</t>
  </si>
  <si>
    <t>nawan budh</t>
  </si>
  <si>
    <t>Shamim Rehana</t>
  </si>
  <si>
    <t>LSA-4-1576</t>
  </si>
  <si>
    <t>GGHS NAZIR WALA</t>
  </si>
  <si>
    <t>GGHS NAZIR WALA chah mapal wala</t>
  </si>
  <si>
    <t>Farkhanda Yasmeen</t>
  </si>
  <si>
    <t>LSA-4-1577</t>
  </si>
  <si>
    <t>GGHS MURAD ABAD</t>
  </si>
  <si>
    <t>P/O Murad Abad, Distt Muzaffar GArh</t>
  </si>
  <si>
    <t>LSA-4-1578</t>
  </si>
  <si>
    <t>GGHS KALLAR WALA</t>
  </si>
  <si>
    <t xml:space="preserve">basti kallarwala, moza Muhammad Parhar tehsil and district muzaffargar </t>
  </si>
  <si>
    <t>Samina Bukhari</t>
  </si>
  <si>
    <t>LSA-4-1579</t>
  </si>
  <si>
    <t>GHS THAHEEM WALA</t>
  </si>
  <si>
    <t>Chani Goth Road Basti Thaheem Wala Alipur</t>
  </si>
  <si>
    <t>Abdul Qadir Tahir</t>
  </si>
  <si>
    <t>LSA-4-1580</t>
  </si>
  <si>
    <t>GHS KHAR GHARBI</t>
  </si>
  <si>
    <t xml:space="preserve">govt.high school khar gharbi  post office Sanawan Tehsil. kot Adu </t>
  </si>
  <si>
    <t>Sheeraz Akbar</t>
  </si>
  <si>
    <t>LSA-4-1581</t>
  </si>
  <si>
    <t>GHS LASOORI</t>
  </si>
  <si>
    <t>GHS Lasoori,Mouza Danday Wala,P/O Gujrat,Kot Addu, Muzaffargarh</t>
  </si>
  <si>
    <t>LSA-4-1582</t>
  </si>
  <si>
    <t>GHS BADLAY WALA</t>
  </si>
  <si>
    <t>GHS Badlay Wala, Mouza Sultan Khar, Muzaffargarh</t>
  </si>
  <si>
    <t>LSA-4-1583</t>
  </si>
  <si>
    <t>GHS GULATI</t>
  </si>
  <si>
    <t>Basti Gulati P/ O Danrien Tehsil &amp; Distt M.Garh</t>
  </si>
  <si>
    <t>LSA-4-1584</t>
  </si>
  <si>
    <t>GHS NACHING</t>
  </si>
  <si>
    <t>GHS Naching</t>
  </si>
  <si>
    <t>Ghulam Nazik</t>
  </si>
  <si>
    <t>LSA-4-1585</t>
  </si>
  <si>
    <t>GHS BINDA ISHAQ</t>
  </si>
  <si>
    <t>Mouza and p/o Binda Ishaq tehsil jatoi district muzaffar garh</t>
  </si>
  <si>
    <t>JATOI</t>
  </si>
  <si>
    <t>Khalid Mahmood</t>
  </si>
  <si>
    <t>LSA-4-1586</t>
  </si>
  <si>
    <t>GGES GHALWAN</t>
  </si>
  <si>
    <t xml:space="preserve">GGES Ghalwan near union council office ghalwan </t>
  </si>
  <si>
    <t>Dureafshan</t>
  </si>
  <si>
    <t>LSA-4-1587</t>
  </si>
  <si>
    <t>GGES CHAK NO. 533 TDA</t>
  </si>
  <si>
    <t>chak no 533 tda</t>
  </si>
  <si>
    <t>Farkhanda Younes</t>
  </si>
  <si>
    <t>LSA-4-1588</t>
  </si>
  <si>
    <t>GGES BASTI ARSALAN</t>
  </si>
  <si>
    <t>basti arsalan near kd qureshi</t>
  </si>
  <si>
    <t>Sadia Bibi</t>
  </si>
  <si>
    <t>LSA-4-1589</t>
  </si>
  <si>
    <t>GGES YARA DAHA</t>
  </si>
  <si>
    <t>Ghahna wala chowk godar</t>
  </si>
  <si>
    <t>Sajida Sabahat</t>
  </si>
  <si>
    <t>LSA-4-1590</t>
  </si>
  <si>
    <t>GGES KAMAL PUR</t>
  </si>
  <si>
    <t>Basti Kamal Pur Khan Garh</t>
  </si>
  <si>
    <t>Fouzia Noor</t>
  </si>
  <si>
    <t>LSA-4-1591</t>
  </si>
  <si>
    <t>GGES KALLAR WALI NO. 2</t>
  </si>
  <si>
    <t xml:space="preserve">gges kallar wali no .2  basti malka bad </t>
  </si>
  <si>
    <t>Uzma Rasool Malik</t>
  </si>
  <si>
    <t>LSA-4-1592</t>
  </si>
  <si>
    <t>GES TIBBI ARAIN</t>
  </si>
  <si>
    <t xml:space="preserve">seetpur road tehsil alipur district Muzaffargarh </t>
  </si>
  <si>
    <t>Muhammad Ayoub</t>
  </si>
  <si>
    <t>LSA-4-1593</t>
  </si>
  <si>
    <t>GES GULLAN WALA</t>
  </si>
  <si>
    <t xml:space="preserve">Basti Amano Wala Fatah Suhrani </t>
  </si>
  <si>
    <t>LSA-4-1594</t>
  </si>
  <si>
    <t>GES CHAK NO.132/ML</t>
  </si>
  <si>
    <t>GES chak no 132/m.l</t>
  </si>
  <si>
    <t>LSA-4-1595</t>
  </si>
  <si>
    <t>GES QABOOL WALA</t>
  </si>
  <si>
    <t>p/o Rang pur teh kot adu distt m garh</t>
  </si>
  <si>
    <t>Ansar Mehdi</t>
  </si>
  <si>
    <t>LSA-4-1596</t>
  </si>
  <si>
    <t>GES RANA WAHIN</t>
  </si>
  <si>
    <t>p/o rangpur tehsil and district muzaffargarh</t>
  </si>
  <si>
    <t>Muhammad Tayyab</t>
  </si>
  <si>
    <t>LSA-4-1597</t>
  </si>
  <si>
    <t>GES ISHAQ WALA</t>
  </si>
  <si>
    <t>Basti Bahawal Nala P/O Baseera,Muzaffargarh</t>
  </si>
  <si>
    <t>Muhammad Athar Mumtaz</t>
  </si>
  <si>
    <t>LSA-4-1598</t>
  </si>
  <si>
    <t>GES AHMAD MOHANA</t>
  </si>
  <si>
    <t xml:space="preserve">Ahmad Mohana </t>
  </si>
  <si>
    <t>LSA-4-1599</t>
  </si>
  <si>
    <t>GES TURK</t>
  </si>
  <si>
    <t xml:space="preserve">Basti chandir mauza Thatha Chandir </t>
  </si>
  <si>
    <t>Muhammad Arif Rahim</t>
  </si>
  <si>
    <t>LSA-4-1600</t>
  </si>
  <si>
    <t>GGPS YARAY WALI</t>
  </si>
  <si>
    <t>basti yaray wali p/o khair pur sadat</t>
  </si>
  <si>
    <t>Asma Akram</t>
  </si>
  <si>
    <t>LSA-4-1601</t>
  </si>
  <si>
    <t>GGPS NAWAN ARAIN</t>
  </si>
  <si>
    <t xml:space="preserve">fateh pur road basti nawan  arain  ali pur </t>
  </si>
  <si>
    <t>Abida Afzal</t>
  </si>
  <si>
    <t>LSA-4-1602</t>
  </si>
  <si>
    <t>GPS MUSLIM CHAJRA</t>
  </si>
  <si>
    <t>Basti Muslim Chajra UC Binda ishaq tehsil jatoi disrict muzaffar garh</t>
  </si>
  <si>
    <t>Muhammad Asgher</t>
  </si>
  <si>
    <t>LSA-4-1603</t>
  </si>
  <si>
    <t>GGPS HABIB WALA</t>
  </si>
  <si>
    <t>Basti nawan Zour Qusba Gujrat tehs.kotaadu dist.M.garh p/o Qusba gujrt</t>
  </si>
  <si>
    <t>Aroosa Zaib</t>
  </si>
  <si>
    <t>LSA-4-1604</t>
  </si>
  <si>
    <t>GGPS IBRAHIM KHAN WALA</t>
  </si>
  <si>
    <t>basti Baarra Mashori, P/O Mehmood Kot Town</t>
  </si>
  <si>
    <t>Fouzia Munir</t>
  </si>
  <si>
    <t>LSA-4-1605</t>
  </si>
  <si>
    <t>GGPS ANGRAY WALA</t>
  </si>
  <si>
    <t>basti Angra, mouza chan wala,p/o Qasba Gujrat, Teh.kot Adu,muzaffargarh</t>
  </si>
  <si>
    <t>Mavra Sajjad</t>
  </si>
  <si>
    <t>LSA-4-1606</t>
  </si>
  <si>
    <t>GGPS CHAK NO. 568/TDA</t>
  </si>
  <si>
    <t>GGPS 568/TDA Tehsil kotadu distric Muzaffar garh</t>
  </si>
  <si>
    <t>LSA-4-1607</t>
  </si>
  <si>
    <t>GGPS GHULAM MUHAMMAD WALA</t>
  </si>
  <si>
    <t>chah ghulam Muhammad wala thathi hassan ali</t>
  </si>
  <si>
    <t>Asia</t>
  </si>
  <si>
    <t>LSA-4-1608</t>
  </si>
  <si>
    <t>GGPS BASTI SAIDAN</t>
  </si>
  <si>
    <t>p/o sheikh umar tehsil kot adu, district M. garh</t>
  </si>
  <si>
    <t>Fouzia Ashraf</t>
  </si>
  <si>
    <t>LSA-4-1609</t>
  </si>
  <si>
    <t>GGPS DARI NO. 9</t>
  </si>
  <si>
    <t xml:space="preserve">chah pachar wala </t>
  </si>
  <si>
    <t>LSA-4-1610</t>
  </si>
  <si>
    <t>GGCMS DARKHAN WALA</t>
  </si>
  <si>
    <t>basti dirkhan  wala mouza halh  kot adu</t>
  </si>
  <si>
    <t>Zarqa Shamim</t>
  </si>
  <si>
    <t>LSA-4-1611</t>
  </si>
  <si>
    <t>GGPS SHAFIQ ABAD</t>
  </si>
  <si>
    <t>chak no.599 tda</t>
  </si>
  <si>
    <t>Farah Naz</t>
  </si>
  <si>
    <t>LSA-4-1612</t>
  </si>
  <si>
    <t>GGPS BARA SADAT</t>
  </si>
  <si>
    <t>basti barin near basti budh teh kotadu disst muzaffar garh</t>
  </si>
  <si>
    <t>Madiha Zafar</t>
  </si>
  <si>
    <t>LSA-4-1613</t>
  </si>
  <si>
    <t>GGPS KACHA PATTAL MUSTAQIL</t>
  </si>
  <si>
    <t xml:space="preserve">chah bahadur wala pattal ghair mstaqil kot adu </t>
  </si>
  <si>
    <t>Uzma Ghafoor</t>
  </si>
  <si>
    <t>LSA-4-1614</t>
  </si>
  <si>
    <t>GGPS SHABBIR LATIF ABAD</t>
  </si>
  <si>
    <t>moza bait sohni p/o qasba gujrat teh kotadu dist, muzaffar garh</t>
  </si>
  <si>
    <t>Nusrat Lateef</t>
  </si>
  <si>
    <t>LSA-4-1615</t>
  </si>
  <si>
    <t>Basti Bara Sadat P/O Ali Daha T/D Muzaffar Garh</t>
  </si>
  <si>
    <t>Shagufta Firdous</t>
  </si>
  <si>
    <t>LSA-4-1616</t>
  </si>
  <si>
    <t>GGPS JAN WALA</t>
  </si>
  <si>
    <t>Moza mosa molana basti jan wala tehsil and district muzafargarh</t>
  </si>
  <si>
    <t>Iqra Ishfaq</t>
  </si>
  <si>
    <t>LSA-4-1617</t>
  </si>
  <si>
    <t>GGPS DINGI</t>
  </si>
  <si>
    <t xml:space="preserve">mauza Suhli Basti Dingi </t>
  </si>
  <si>
    <t>Almas Bibi</t>
  </si>
  <si>
    <t>LSA-4-1618</t>
  </si>
  <si>
    <t>GGPS FIVE MARLA SCHEME</t>
  </si>
  <si>
    <t>jinah colony near chowk nazir wala moza mahal khakhi shumali M Garh</t>
  </si>
  <si>
    <t>Irfana Tanveer</t>
  </si>
  <si>
    <t>LSA-4-1619</t>
  </si>
  <si>
    <t>GGPS BAIT RAI ALI</t>
  </si>
  <si>
    <t>basti bait rai Ali mouza bait rai Ali uc manka bhutta district muzaffargarh</t>
  </si>
  <si>
    <t>Nageena Abbas</t>
  </si>
  <si>
    <t>LSA-4-1620</t>
  </si>
  <si>
    <t>GGPS BAHARAY WALA</t>
  </si>
  <si>
    <t xml:space="preserve">ggps baharen wala moza beli junobi </t>
  </si>
  <si>
    <t>Basheer Ahmad</t>
  </si>
  <si>
    <t>LSA-4-1621</t>
  </si>
  <si>
    <t>GGPS ZUBAIR ABAD</t>
  </si>
  <si>
    <t>ggps zubair abad basti shah wala m.garh</t>
  </si>
  <si>
    <t>Mahreen Khan</t>
  </si>
  <si>
    <t>LSA-4-1622</t>
  </si>
  <si>
    <t>GGPS NASEER ABAD</t>
  </si>
  <si>
    <t>moza rao basti kharal</t>
  </si>
  <si>
    <t>Kousar Perveen</t>
  </si>
  <si>
    <t>LSA-4-1623</t>
  </si>
  <si>
    <t>GGPS BASTI GHULAM ALI WALA</t>
  </si>
  <si>
    <t>Mouza Bait Shahil Khan P/O Mir Hazar Khan Tehsil jatoi District Muzaffar Garh</t>
  </si>
  <si>
    <t>Shazia Saleem</t>
  </si>
  <si>
    <t>LSA-4-1624</t>
  </si>
  <si>
    <t>GGPS BASTI LAGHARI NO. 1</t>
  </si>
  <si>
    <t>basti dub wala moza dinga korai</t>
  </si>
  <si>
    <t>Jaleel Ahmad</t>
  </si>
  <si>
    <t>LSA-4-1625</t>
  </si>
  <si>
    <t>GGPS CHOHAN WALA</t>
  </si>
  <si>
    <t>basti chohan wala,jatoi,</t>
  </si>
  <si>
    <t>Khalida Shaheen</t>
  </si>
  <si>
    <t>LSA-4-1626</t>
  </si>
  <si>
    <t>GPS FATEH MUHAMMAD WALA</t>
  </si>
  <si>
    <t>fateh Muhammad Wala Ali Wali Ali pur</t>
  </si>
  <si>
    <t>Muhammad Dilawar</t>
  </si>
  <si>
    <t>LSA-4-1627</t>
  </si>
  <si>
    <t>GPS BASTI SIALAN</t>
  </si>
  <si>
    <t>Basti sialan mouza mithan wali p/o khair pur sadat teh. alipr</t>
  </si>
  <si>
    <t>LSA-4-1628</t>
  </si>
  <si>
    <t>GPS TIBBA</t>
  </si>
  <si>
    <t xml:space="preserve">basti alluwala moza gabbar </t>
  </si>
  <si>
    <t>LSA-4-1629</t>
  </si>
  <si>
    <t>GPS MALIK ARAIN</t>
  </si>
  <si>
    <t>P/O Malik Arain</t>
  </si>
  <si>
    <t>LSA-4-1630</t>
  </si>
  <si>
    <t>GPS BHARYOG</t>
  </si>
  <si>
    <t>Mouza Bharyog Tehsil Kot Addu District Muzaffar Garh</t>
  </si>
  <si>
    <t>LSA-4-1631</t>
  </si>
  <si>
    <t>GPS JILANI WALA</t>
  </si>
  <si>
    <t>Chah kalo wala, p/o Thatha gurmani kotaddu muzaffargarh</t>
  </si>
  <si>
    <t>LSA-4-1632</t>
  </si>
  <si>
    <t>GPS RAHMOON WALI</t>
  </si>
  <si>
    <t>mouza pirhar gharbi gheir mustaqil</t>
  </si>
  <si>
    <t>LSA-4-1633</t>
  </si>
  <si>
    <t>GPS CHAK NO. 611/TDA</t>
  </si>
  <si>
    <t>chak no 611 tda tehsil kot adu disst Muzaffargarh</t>
  </si>
  <si>
    <t>Khizir Hayat</t>
  </si>
  <si>
    <t>LSA-4-1634</t>
  </si>
  <si>
    <t>GPS JANNU MUSTAQIL</t>
  </si>
  <si>
    <t>daira din pannah kot adu</t>
  </si>
  <si>
    <t>Muhammad Waqas</t>
  </si>
  <si>
    <t>LSA-4-1635</t>
  </si>
  <si>
    <t>GPS WALOO WALA</t>
  </si>
  <si>
    <t xml:space="preserve">Basti Waloo Wala chak no 153/ML tehsil kot-addu </t>
  </si>
  <si>
    <t>LSA-4-1636</t>
  </si>
  <si>
    <t>GPS DIRKHAN WALA</t>
  </si>
  <si>
    <t>chak no 567 tda</t>
  </si>
  <si>
    <t>Sultan Mahmood</t>
  </si>
  <si>
    <t>LSA-4-1637</t>
  </si>
  <si>
    <t>GPS JHOKE ARAIN</t>
  </si>
  <si>
    <t>CHAK NO 545/TDA</t>
  </si>
  <si>
    <t>LSA-4-1638</t>
  </si>
  <si>
    <t>GPS CHAK NO. 620/TDA</t>
  </si>
  <si>
    <t>chak no 620 T.DA</t>
  </si>
  <si>
    <t>LSA-4-1639</t>
  </si>
  <si>
    <t>GPS CHAJRAY WALA</t>
  </si>
  <si>
    <t>Basti Chajray wala p/o Qasba Gujrat tehsil kot addu District M.Garh</t>
  </si>
  <si>
    <t>Ghulam Muhayudin</t>
  </si>
  <si>
    <t>LSA-4-1640</t>
  </si>
  <si>
    <t>GPS TEETKY WALA</t>
  </si>
  <si>
    <t xml:space="preserve">GPS teetky wala pirhar garbi kot addu second </t>
  </si>
  <si>
    <t>Mudassir Latif</t>
  </si>
  <si>
    <t>LSA-4-1641</t>
  </si>
  <si>
    <t>GPS CHAK NO. 137/ML</t>
  </si>
  <si>
    <t>Chack no 137/ML</t>
  </si>
  <si>
    <t>Azmatullah</t>
  </si>
  <si>
    <t>LSA-4-1642</t>
  </si>
  <si>
    <t>GPS SHARIF ABAD</t>
  </si>
  <si>
    <t>mochi darbar mouza patti naich</t>
  </si>
  <si>
    <t>Syed Muhammad Zeeshan Rizvi</t>
  </si>
  <si>
    <t>LSA-4-1643</t>
  </si>
  <si>
    <t>GPS MITHU KHAN WALA</t>
  </si>
  <si>
    <t xml:space="preserve">chah mool wala janu ghair mustaqil union council no 4 </t>
  </si>
  <si>
    <t>LSA-4-1644</t>
  </si>
  <si>
    <t>GPS KINGRI WALA</t>
  </si>
  <si>
    <t>chah mohanry wala ehsan pur hunjrai mustaqil shrqi</t>
  </si>
  <si>
    <t>Asif Raza</t>
  </si>
  <si>
    <t>LSA-4-1645</t>
  </si>
  <si>
    <t>GPS CHAK NO. 583 TDA</t>
  </si>
  <si>
    <t xml:space="preserve">chak  no 583TDA </t>
  </si>
  <si>
    <t>Zahid Mahmood</t>
  </si>
  <si>
    <t>LSA-4-1646</t>
  </si>
  <si>
    <t>GPS SABZO JAT</t>
  </si>
  <si>
    <t xml:space="preserve">basti khara atar wala mouza sabzojat </t>
  </si>
  <si>
    <t>Ghulam Asghar Sajid</t>
  </si>
  <si>
    <t>LSA-4-1647</t>
  </si>
  <si>
    <t>GPS NOOR KUBRA</t>
  </si>
  <si>
    <t xml:space="preserve">basti Noor kubra mauza Noor kubra post office baseera tehsil and District Muzaffargarh Punjab </t>
  </si>
  <si>
    <t>LSA-4-1648</t>
  </si>
  <si>
    <t>GPS BAGH WALA JADEED</t>
  </si>
  <si>
    <t>moza baghwala uc mondka muzaffargarh</t>
  </si>
  <si>
    <t>LSA-4-1649</t>
  </si>
  <si>
    <t>GPS BASTI HAJANA</t>
  </si>
  <si>
    <t>basti hajana, raqba Noor khan, khangarh, m.garh</t>
  </si>
  <si>
    <t>LSA-4-1650</t>
  </si>
  <si>
    <t>GPS GUDARA</t>
  </si>
  <si>
    <t>Basti Gudara P/O Rang Pur Tehsile &amp; Distt.Muzaffar Garh</t>
  </si>
  <si>
    <t>LSA-4-1651</t>
  </si>
  <si>
    <t>GPS BHINDAY WALI</t>
  </si>
  <si>
    <t xml:space="preserve">Mouza bhunday wali Tehsil &amp; District Muzaffar Garh </t>
  </si>
  <si>
    <t>Abdul Lateef</t>
  </si>
  <si>
    <t>LSA-4-1652</t>
  </si>
  <si>
    <t>GPS GONDAL WALA</t>
  </si>
  <si>
    <t xml:space="preserve">Basti kanhal moza esan wali </t>
  </si>
  <si>
    <t>Karim Bakhsh</t>
  </si>
  <si>
    <t>LSA-4-1653</t>
  </si>
  <si>
    <t>GPS NOORAN ABRIEND</t>
  </si>
  <si>
    <t xml:space="preserve">noran abriend </t>
  </si>
  <si>
    <t>LSA-4-1654</t>
  </si>
  <si>
    <t>GPS AZIZ KHOKHAR WALA</t>
  </si>
  <si>
    <t>khokhar wala</t>
  </si>
  <si>
    <t>M Asghar</t>
  </si>
  <si>
    <t>LSA-4-1655</t>
  </si>
  <si>
    <t>GPS QUTUB SHAH</t>
  </si>
  <si>
    <t>bastiarbiposhahjamal mgarh</t>
  </si>
  <si>
    <t>M Mazhar Saeed</t>
  </si>
  <si>
    <t>LSA-4-1656</t>
  </si>
  <si>
    <t>GPS DANRIEN</t>
  </si>
  <si>
    <t xml:space="preserve">basti kallan shah p /o darien t /d muzzafargerh </t>
  </si>
  <si>
    <t>Ishfaq Hussain Shah</t>
  </si>
  <si>
    <t>LSA-4-1657</t>
  </si>
  <si>
    <t>GPS YARA JOIA</t>
  </si>
  <si>
    <t xml:space="preserve">Basti yara joya moza yara joya post office shah jamal Tehsil &amp; Distt.M.Garh </t>
  </si>
  <si>
    <t>LSA-4-1658</t>
  </si>
  <si>
    <t>GPS KASHIF NAGAR</t>
  </si>
  <si>
    <t xml:space="preserve">mubarak pur </t>
  </si>
  <si>
    <t>Fazal Hussain</t>
  </si>
  <si>
    <t>LSA-4-1659</t>
  </si>
  <si>
    <t>GPS HAMMER</t>
  </si>
  <si>
    <t>basti hammar p/o miran pur muzaffar garh</t>
  </si>
  <si>
    <t>LSA-4-1660</t>
  </si>
  <si>
    <t>GPS HAIDER WALA</t>
  </si>
  <si>
    <t>Basti halili mauza jangal jatoi dist m.garh</t>
  </si>
  <si>
    <t>Muhammad Asadullah</t>
  </si>
  <si>
    <t>LSA-4-1661</t>
  </si>
  <si>
    <t>GPS BALOCHAN WALI</t>
  </si>
  <si>
    <t>Po belay wala basti badoi, teh jatoi dist Muzaffargarh</t>
  </si>
  <si>
    <t>Abdul Rauf</t>
  </si>
  <si>
    <t>LSA-4-1662</t>
  </si>
  <si>
    <t>GPS JHALARIEN</t>
  </si>
  <si>
    <t>basti jhabale jhalarien</t>
  </si>
  <si>
    <t>Abdul Qadir</t>
  </si>
  <si>
    <t>LSA-4-1663</t>
  </si>
  <si>
    <t>GPS KOTHAY WALA</t>
  </si>
  <si>
    <t xml:space="preserve">basti Sobhay Wala Uc Shaher sultan tehsil jatoi district muzaffar garh </t>
  </si>
  <si>
    <t>LSA-4-1664</t>
  </si>
  <si>
    <t>GPS KALLAR WALI NO.1</t>
  </si>
  <si>
    <t xml:space="preserve">Basti Jaafreen, Mauza &amp; P /O Kallarwali, Tehsil Jatoi. district  Muzaffar Garh </t>
  </si>
  <si>
    <t>LSA-4-1665</t>
  </si>
  <si>
    <t>GPS DINGA KORAI</t>
  </si>
  <si>
    <t>DINGA KORAI</t>
  </si>
  <si>
    <t>Akhtar Hussain Pathan</t>
  </si>
  <si>
    <t>LSA-4-1666</t>
  </si>
  <si>
    <t>GPS BAIT HAZARI</t>
  </si>
  <si>
    <t>basti hazari, mouza bait hazari, tehsil jatoi, distt muzaffar garh</t>
  </si>
  <si>
    <t>Khalil Ahmad</t>
  </si>
  <si>
    <t>LSA-4-1667</t>
  </si>
  <si>
    <t>GPS QAYYUM NAGER</t>
  </si>
  <si>
    <t>Gps Qayyum nager</t>
  </si>
  <si>
    <t>LSA-4-1668</t>
  </si>
  <si>
    <t>GPS BASTI SIKHANI</t>
  </si>
  <si>
    <t>Basti Sikhani Mouza Bhindo Korai Tehsil Jatoi District Muzaffargarh</t>
  </si>
  <si>
    <t>LSA-4-1669</t>
  </si>
  <si>
    <t>GGHS MOCHI WALA</t>
  </si>
  <si>
    <t>G T Road Kot Addu</t>
  </si>
  <si>
    <t>Shafqat Shaheen</t>
  </si>
  <si>
    <t>LSA-4-1670</t>
  </si>
  <si>
    <t>GHS KOT ADU NO. 1</t>
  </si>
  <si>
    <t>ward no. 3 near sarafa bazar kot adu</t>
  </si>
  <si>
    <t>LSA-4-1671</t>
  </si>
  <si>
    <t>GGPS BASTI MALOOK</t>
  </si>
  <si>
    <t>Ward # -4 A Basti Sindhi zkot Addu</t>
  </si>
  <si>
    <t>Azra Sultana</t>
  </si>
  <si>
    <t>LSA-4-1672</t>
  </si>
  <si>
    <t>GGPS RAZZAQ ABAD</t>
  </si>
  <si>
    <t>Ward no. 5 Basti jamali d d panah</t>
  </si>
  <si>
    <t>Tayyaba Saba</t>
  </si>
  <si>
    <t>LSA-4-1673</t>
  </si>
  <si>
    <t>GGPS KHAN WALA</t>
  </si>
  <si>
    <t>ggps khanwala basti kotwal muzaffargarh</t>
  </si>
  <si>
    <t>Shaista Mushtaq</t>
  </si>
  <si>
    <t>LSA-4-1674</t>
  </si>
  <si>
    <t>GPS SHAH JAMAL</t>
  </si>
  <si>
    <t>GPS SHAH JAMAL MUZAFGARGARH</t>
  </si>
  <si>
    <t>Hafiz Muhammad Yaqoob</t>
  </si>
  <si>
    <t>LSA-4-3448</t>
  </si>
  <si>
    <t>GGPS BASTI COLONY</t>
  </si>
  <si>
    <t xml:space="preserve">Ggps basti clony moza kamal pur teh&amp;distt. muzafergarh. </t>
  </si>
  <si>
    <t>Talat Yasmeen</t>
  </si>
  <si>
    <t>LSA-4-3449</t>
  </si>
  <si>
    <t>GGPS GHARIB ABAD</t>
  </si>
  <si>
    <t xml:space="preserve">p/o Seet pur </t>
  </si>
  <si>
    <t>Haseena Parveen</t>
  </si>
  <si>
    <t>LSA-4-3450</t>
  </si>
  <si>
    <t>GGPS ARSHAD ABAD</t>
  </si>
  <si>
    <t>Basti Sarang wala, mouza daya chokha gharbi. Tehsil Kot Adu</t>
  </si>
  <si>
    <t>LSA-4-3451</t>
  </si>
  <si>
    <t>GGPS PIR WALA</t>
  </si>
  <si>
    <t xml:space="preserve"> near Mohrywala p/o alludywali Markaz  rohillanwali </t>
  </si>
  <si>
    <t>Iram Saeed</t>
  </si>
  <si>
    <t>LSA-4-3452</t>
  </si>
  <si>
    <t>GGPS BASTI CHACHAR</t>
  </si>
  <si>
    <t>Basti Rind Mouza Kotla Afghan Sultanpur to Khairpur Road</t>
  </si>
  <si>
    <t>Rukhsana Perveen</t>
  </si>
  <si>
    <t>LSA-4-3453</t>
  </si>
  <si>
    <t>GGES BASTI MOND</t>
  </si>
  <si>
    <t>GGES BASTI MOND P/O KHAN GARH DISTT, MUZAFFAR GARH</t>
  </si>
  <si>
    <t>Aysha Rubab</t>
  </si>
  <si>
    <t>LSA-4-3454</t>
  </si>
  <si>
    <t>GGPS FAZIL KALROO</t>
  </si>
  <si>
    <t>basti jada chandia</t>
  </si>
  <si>
    <t>Sameea Ahmad</t>
  </si>
  <si>
    <t>LSA-4-3455</t>
  </si>
  <si>
    <t>GHS JATOI No. 1</t>
  </si>
  <si>
    <t>GHS JATOI NO 1</t>
  </si>
  <si>
    <t>LSA-4-3456</t>
  </si>
  <si>
    <t>GPS JALAL ABAD</t>
  </si>
  <si>
    <t xml:space="preserve">basti jalal abad tehseel and district muzaffar garh </t>
  </si>
  <si>
    <t>Muhammad Tufail Qasim</t>
  </si>
  <si>
    <t>LSA-4-3457</t>
  </si>
  <si>
    <t>GPS CHAK NO.586 TDA</t>
  </si>
  <si>
    <t>Chak No. 586 TDA  Chowk sarwar shaheed</t>
  </si>
  <si>
    <t>Shoukat Masih</t>
  </si>
  <si>
    <t>LSA-4-3458</t>
  </si>
  <si>
    <t>GPS JHOKE KALASRA</t>
  </si>
  <si>
    <t>P/O Ehsan Pur Tehsel Kot Addu District Muzaffar Garh</t>
  </si>
  <si>
    <t>Muhammad Husnain</t>
  </si>
  <si>
    <t>LSA-4-3459</t>
  </si>
  <si>
    <t>GPS SHAHEED MARD GHAZI</t>
  </si>
  <si>
    <t>Basti Danwar UC Sabay Wala Tehsil Jatoi</t>
  </si>
  <si>
    <t>Muhammad Azhar</t>
  </si>
  <si>
    <t>LSA-4-3460</t>
  </si>
  <si>
    <t>GPS NO. 2 JATOI</t>
  </si>
  <si>
    <t>ward no 2 jatoi ( M Garh )</t>
  </si>
  <si>
    <t>LSA-4-3717</t>
  </si>
  <si>
    <t xml:space="preserve"> GGPS PIR BARKHURDAR</t>
  </si>
  <si>
    <t>Ghali chok near TCF School</t>
  </si>
  <si>
    <t>KOT ADDU</t>
  </si>
  <si>
    <t>Asif Sultan</t>
  </si>
  <si>
    <t>LSA-4-3718</t>
  </si>
  <si>
    <t>GGPS MANDOOR</t>
  </si>
  <si>
    <t>LSA-4-3719</t>
  </si>
  <si>
    <t>GPS HASSAN WALA</t>
  </si>
  <si>
    <t>LSA-4-3720</t>
  </si>
  <si>
    <t>GPS KHALTI</t>
  </si>
  <si>
    <t>LSA-4-4209</t>
  </si>
  <si>
    <t>MZG-10-16</t>
  </si>
  <si>
    <t>SUPERIOR PUBLIC MIDDLE SCHOOL</t>
  </si>
  <si>
    <t>P/O SEETPUR MOZA KAHANI LOCALITY SHAH BILAWAL NEAR BASTI PEERO SHAHI</t>
  </si>
  <si>
    <t xml:space="preserve">FAZAL ABBAS </t>
  </si>
  <si>
    <t>LSA-4-4210</t>
  </si>
  <si>
    <t>MZG-10-37</t>
  </si>
  <si>
    <t>PASBAN-E-ILM PUBLIC MIDDLE SCHOOL</t>
  </si>
  <si>
    <t xml:space="preserve">Khas Chakkar Dri Muza Katcha Patal U/C 4 </t>
  </si>
  <si>
    <t>QADIR DAD</t>
  </si>
  <si>
    <t>LSA-4-4211</t>
  </si>
  <si>
    <t>MZG-11-69</t>
  </si>
  <si>
    <t>FARUKH PUBLIC PRIMARY SCHOOL</t>
  </si>
  <si>
    <t>BASTI DEENA</t>
  </si>
  <si>
    <t>MUHAMMAD FAHIM SHEHZAD</t>
  </si>
  <si>
    <t>LSA-4-4212</t>
  </si>
  <si>
    <t>MZG-12-92</t>
  </si>
  <si>
    <t>SHAHEEN PUBLIC ELEMENTARY SCHOOL</t>
  </si>
  <si>
    <t>PUL UMAR PUR JANOBI</t>
  </si>
  <si>
    <t>ABDUL MAJEED</t>
  </si>
  <si>
    <t>LSA-4-4213</t>
  </si>
  <si>
    <t>MZG-15-180</t>
  </si>
  <si>
    <t>BHUTTA PUBLIC SCHOOL</t>
  </si>
  <si>
    <t>BASTI KHARI, UNION COUNCIL MANKA BHUTTA, TEHSIL &amp; DISTRICT MUZAFFARGARH</t>
  </si>
  <si>
    <t>SYED HASNAIN EJAZ SHAH</t>
  </si>
  <si>
    <t>LSA-4-4214</t>
  </si>
  <si>
    <t>MUZ-JAT-NSP-VIII-3573</t>
  </si>
  <si>
    <t xml:space="preserve">Zakarya Public School </t>
  </si>
  <si>
    <t xml:space="preserve">Basti Khor, Moza Khanpur Bhani, UC Name Kotla Gamu, Tehsil Jatoi, District Muzaffargarh </t>
  </si>
  <si>
    <t>Muhamamd Zakarya Saeedi</t>
  </si>
  <si>
    <t>LSA-4-4215</t>
  </si>
  <si>
    <t>IMRAN PUBLIC SCHOOL</t>
  </si>
  <si>
    <t>P/O R.WALI  CHOWK ALOUDAY WALI</t>
  </si>
  <si>
    <t>HAFIZ KHUDA BUKSH</t>
  </si>
  <si>
    <t>LSA-4-4216</t>
  </si>
  <si>
    <t xml:space="preserve">NAYAB PUBLIC SCHOOL </t>
  </si>
  <si>
    <t xml:space="preserve">MOHALLAH NOORANI ABAD </t>
  </si>
  <si>
    <t>CHOWK SARWAR SHAHEED</t>
  </si>
  <si>
    <t>Surriya Akhtar</t>
  </si>
  <si>
    <t>LSA-4-4217</t>
  </si>
  <si>
    <t>REHMAN PUBLIC MIDDLE SCHOOL</t>
  </si>
  <si>
    <t>SHAH JAMAL ROAD NEAR  GOVT GIRLS COLLEGE P/O KARIMDAD QURESHI</t>
  </si>
  <si>
    <t>WAJAHAT AHMAD QURESHI</t>
  </si>
  <si>
    <t>LSA-4-4218</t>
  </si>
  <si>
    <t>AL-FLAH PUBLIC MIDDLE SCHOOL</t>
  </si>
  <si>
    <t>BASTI SONTRA MOUZA MANIK PUR  P/O KANDAY WALA.</t>
  </si>
  <si>
    <t>IMTIAZ ALI</t>
  </si>
  <si>
    <t>LSA-4-4219</t>
  </si>
  <si>
    <t>10-MZG-0303</t>
  </si>
  <si>
    <t>RISE GRAMMER PUBLIC PRIMARY SCHOOL</t>
  </si>
  <si>
    <t>ADA KHALUNG MOUZA KHALUNG JANOBI P/O UTTRA SANDEELA</t>
  </si>
  <si>
    <t>LSA-4-4220</t>
  </si>
  <si>
    <t>7-MZG-0168</t>
  </si>
  <si>
    <t>UNIQUE EDUCATIONAL MIDDLE SCHOOL</t>
  </si>
  <si>
    <t>NAER BAB-E-MUSTAFA KHAN GARH</t>
  </si>
  <si>
    <t>Abdul Mounam Khan</t>
  </si>
  <si>
    <t>LSA-4-4221</t>
  </si>
  <si>
    <t>9-MZG-0040</t>
  </si>
  <si>
    <t>Quaid E Azam Public Middle School</t>
  </si>
  <si>
    <t>NEAR TOTAL PATROL PUMP KARACHI ROAD ALIPUR GHALWAN.</t>
  </si>
  <si>
    <t>Mureed Abbas</t>
  </si>
  <si>
    <t>LSA-4-4222</t>
  </si>
  <si>
    <t>MZG-11-43</t>
  </si>
  <si>
    <t>ZIA PUBLIC SCHOOL</t>
  </si>
  <si>
    <t>ST#2, H#1 ADA WANDAR</t>
  </si>
  <si>
    <t>MUHAMMAD RAMZAN</t>
  </si>
  <si>
    <t>LSA-4-4223</t>
  </si>
  <si>
    <t>MZG-14-130</t>
  </si>
  <si>
    <t>ISLAMIA PUBLIC MIDDLE SCHOOL</t>
  </si>
  <si>
    <t>SITHARI</t>
  </si>
  <si>
    <t>LSA-4-4224</t>
  </si>
  <si>
    <t>AL-SUFYAN GIRLS PUBLIC MIDDLE SCHOOL</t>
  </si>
  <si>
    <t>SADDIQA ABAD SHAHJAMAL ROAD KHAN GARH</t>
  </si>
  <si>
    <t>CH. ABDUL JABBAR</t>
  </si>
  <si>
    <t>LSA-4-4225</t>
  </si>
  <si>
    <t>ALI PUBLIC SCHOOL</t>
  </si>
  <si>
    <t>KHAN PUR SHUMALI, BAGGA SHER,</t>
  </si>
  <si>
    <t>ASHRAF ALI</t>
  </si>
  <si>
    <t>LSA-4-4226</t>
  </si>
  <si>
    <t>MUZ-MUZ-NSP-CSO-1067</t>
  </si>
  <si>
    <t>Ghazali Schools</t>
  </si>
  <si>
    <t>BASTI NAI ABADI AHMAD PITAFI, MOUZA MALOK CHANAR, U.C NO. 65, U.C NAME MEHAR PUR, TEHSIL &amp; DISTRICT MUZAFFARGARH</t>
  </si>
  <si>
    <t>M. Tariq Javed</t>
  </si>
  <si>
    <t>LSA-4-4227</t>
  </si>
  <si>
    <t>AL KHALID GIRLS PRIMARY SCHOOL</t>
  </si>
  <si>
    <t xml:space="preserve">P/O ROHILLAN WALI .TEHSIL AND DIST.MUZAFFARGARH </t>
  </si>
  <si>
    <t>Rashida Bibi</t>
  </si>
  <si>
    <t>LSA-4-4228</t>
  </si>
  <si>
    <t>7-MZG-0108</t>
  </si>
  <si>
    <t xml:space="preserve">HMZA PUBLIC SCHOOL </t>
  </si>
  <si>
    <t>SATTION MEHMOOD KOT P/O MEHMOOD KOT</t>
  </si>
  <si>
    <t>Ayesha Ijaz</t>
  </si>
  <si>
    <t>LSA-4-4229</t>
  </si>
  <si>
    <t>MZG-15-29</t>
  </si>
  <si>
    <t>NEW SHAHEEN FORCE PUBLIC SCHOOL</t>
  </si>
  <si>
    <t>BASTI USMAN WALA, MOZA MANKA BHUTTA, P.O. DEWALA</t>
  </si>
  <si>
    <t>LSA-4-4230</t>
  </si>
  <si>
    <t>MUZ-APR-NSP-VII-3059</t>
  </si>
  <si>
    <t>BISMILLAH PRIMARY SCHOOL</t>
  </si>
  <si>
    <t>BASTI HAZRAT WALA, MOZA FATEHPUR JANUBI, TEHSIL ALIPUR, DISTRICT MUZAFFARGAR</t>
  </si>
  <si>
    <t>ABDUL RASHEED</t>
  </si>
  <si>
    <t>LSA-4-4231</t>
  </si>
  <si>
    <t>MZG-11-56</t>
  </si>
  <si>
    <t>BRIGHT FUTURE PUBLIC MIDDLE SCHOOL</t>
  </si>
  <si>
    <t>RAMPUR AWL</t>
  </si>
  <si>
    <t>MUHAMMAD AKBAR</t>
  </si>
  <si>
    <t>LSA-4-4232</t>
  </si>
  <si>
    <t>AL MANZOOR PULIC MIDDLE SCHOOL</t>
  </si>
  <si>
    <t>BASTI CHACHAR</t>
  </si>
  <si>
    <t>M. MUSHTAQ CHACHAR</t>
  </si>
  <si>
    <t>LSA-4-4233</t>
  </si>
  <si>
    <t xml:space="preserve">AL -RAZA PUBLIC SCHOOL </t>
  </si>
  <si>
    <t xml:space="preserve">ADA JOANA BANGLA P/O JARIAN WALA CHACK NO 4-4R </t>
  </si>
  <si>
    <t>M AKHTAR ABBAS</t>
  </si>
  <si>
    <t>LSA-4-4234</t>
  </si>
  <si>
    <t xml:space="preserve">ALFARAN PUBLIC BOYS HIGH SCHOOL </t>
  </si>
  <si>
    <t>P/O KHAIR PUR SADAT TEHSIL ALIPUR DISTRICT M.GARH</t>
  </si>
  <si>
    <t>IHSAN QADIR</t>
  </si>
  <si>
    <t>LSA-4-4235</t>
  </si>
  <si>
    <t xml:space="preserve">NEW DAWN SECONDARY SCHOOL SINAWAN </t>
  </si>
  <si>
    <t xml:space="preserve">RAFIQUE COLLONY SINAWAN </t>
  </si>
  <si>
    <t>AZIZ UR REHMAN ARSHAD</t>
  </si>
  <si>
    <t>LSA-4-4236</t>
  </si>
  <si>
    <t>FAIZ-E-AAM SCIENCE BOYS SECONDARY SCHOOL</t>
  </si>
  <si>
    <t>K.D. QURESHI NEAR GOVT. H/S CHOWK KARAM DAD QURESHI</t>
  </si>
  <si>
    <t>Sajid Mahmood, Sonia Tasawar, Bashir Ahmad Khan</t>
  </si>
  <si>
    <t>LSA-4-4237</t>
  </si>
  <si>
    <t>ISLAMIA PUBLIC SCHOOL</t>
  </si>
  <si>
    <t xml:space="preserve">P/O RIAZ ABAD, CHAK NO. 617/TDA, </t>
  </si>
  <si>
    <t>SANA ULLAH</t>
  </si>
  <si>
    <t>LSA-4-4238</t>
  </si>
  <si>
    <t xml:space="preserve">FALCON PUBLIC SCHOOL </t>
  </si>
  <si>
    <t xml:space="preserve">MURAD ABAD P/O GURMANI NEAR DARI CHANDIA WALI MOZA DANDAY WALA </t>
  </si>
  <si>
    <t>MUHAMMAD BAKHSH</t>
  </si>
  <si>
    <t>LSA-4-4239</t>
  </si>
  <si>
    <t>BISMILLAH PUBLIC MIDDLE SCHOOL</t>
  </si>
  <si>
    <t>P/O BOX JHUGGI WALA BASTI KHAWAJA</t>
  </si>
  <si>
    <t>Rani Abida</t>
  </si>
  <si>
    <t>LSA-4-4240</t>
  </si>
  <si>
    <t>7-MZG-0210</t>
  </si>
  <si>
    <t>Bismillah Stars Public Elementary Schoo</t>
  </si>
  <si>
    <t xml:space="preserve">P/O GHAZI HAT TEH KOT ADU </t>
  </si>
  <si>
    <t>Haji Faisal Abbas</t>
  </si>
  <si>
    <t>LSA-4-4241</t>
  </si>
  <si>
    <t>8-MZG-0203</t>
  </si>
  <si>
    <t>BRIGHT FUTURE SECONDARY SCHOOL</t>
  </si>
  <si>
    <t xml:space="preserve">BASTI MUSSO SHAH P/O SHAHR SULTAN </t>
  </si>
  <si>
    <t>LSA-4-4242</t>
  </si>
  <si>
    <t>9-MZG-0086</t>
  </si>
  <si>
    <t>Sadiq Science Secondary School</t>
  </si>
  <si>
    <t>BASTI RIAZ ABAD, NEAR TELEPHONE EXCHANGE BASIRA, TEHSIL &amp; DISTRICT MUZAFFARGARH</t>
  </si>
  <si>
    <t>MIRZA MUJAHID</t>
  </si>
  <si>
    <t>LSA-4-4243</t>
  </si>
  <si>
    <t>9-MZG-0161</t>
  </si>
  <si>
    <t>New City Science Secondary School</t>
  </si>
  <si>
    <t>BASTI PIPLAAN WALA, MAUZA SABZ-O-JATT, P/O BASEERA, TEHSIL &amp; DISTRICT MUZAFFARGARH</t>
  </si>
  <si>
    <t>MUHAMMAD LATIF</t>
  </si>
  <si>
    <t>LSA-4-4244</t>
  </si>
  <si>
    <t>MZG-10-28</t>
  </si>
  <si>
    <t xml:space="preserve">AL-RAFIQ PUBLIC MIDDLE SCHOOL </t>
  </si>
  <si>
    <t xml:space="preserve">BASTI MIR HAZAR KHAN P/O MIR HAZAR  TEHSIL JATOI </t>
  </si>
  <si>
    <t xml:space="preserve">RAFIQ AHMED </t>
  </si>
  <si>
    <t>LSA-4-4245</t>
  </si>
  <si>
    <t>MUIBARAK KHANAM PUBLIC MIDDLE SCHOOL ALIPUR.</t>
  </si>
  <si>
    <t>MUBARAK KHANAM PUBLIC SCHOOL PUNJNAD ROAD ALI PUR,  ,DISTT M.GARH.</t>
  </si>
  <si>
    <t>AZRA PERVEEN</t>
  </si>
  <si>
    <t>LSA-4-4246</t>
  </si>
  <si>
    <t>NADIR MODEL SCHOOL</t>
  </si>
  <si>
    <t>ADDA ARA AKBAR SHAH P/O MORE JHANGI (QASBA GUJRAT) U/C  ALURID TEH KOT ADDU</t>
  </si>
  <si>
    <t>GHULAM MUHAMMAD</t>
  </si>
  <si>
    <t>LSA-4-4247</t>
  </si>
  <si>
    <t>9-MZG-0060</t>
  </si>
  <si>
    <t>Al Murtaz Public Middle School</t>
  </si>
  <si>
    <t>P/O JHAN PUR NEAR MASJID AL-WAHAB PERMAT ROAD DENAY WALA TEH.JATOI DISTT. M. GARH.</t>
  </si>
  <si>
    <t xml:space="preserve">Ghulam Murtaz </t>
  </si>
  <si>
    <t>LSA-4-4248</t>
  </si>
  <si>
    <t>MZG-12-98</t>
  </si>
  <si>
    <t>AL-KHAIR PUBLIC HIGH SCHOOL</t>
  </si>
  <si>
    <t>THANA ROAD</t>
  </si>
  <si>
    <t>MUHAMMAD IKRAMULLAH</t>
  </si>
  <si>
    <t>LSA-4-4249</t>
  </si>
  <si>
    <t>AL-NAJAF PUBLIC SCHOOL</t>
  </si>
  <si>
    <t>BASTI MOUZA MANHAN SHEIKH UMER ROAD TESHIL KOT ADU</t>
  </si>
  <si>
    <t>Ms. Shabnam Abbas</t>
  </si>
  <si>
    <t>LSA-4-4250</t>
  </si>
  <si>
    <t>7-MZG-0098</t>
  </si>
  <si>
    <t>JINNAH PUBLIC MIDDLE SCHOOL SEET PUR</t>
  </si>
  <si>
    <t xml:space="preserve">P.O. SEET PUR </t>
  </si>
  <si>
    <t>M Faisal Ghouri</t>
  </si>
  <si>
    <t>LSA-4-4251</t>
  </si>
  <si>
    <t>ISLAMIA PUBLIC GIRLS SCHOOL</t>
  </si>
  <si>
    <t xml:space="preserve">WARD NO.14-C PATTAL ROAD KOT ADDU </t>
  </si>
  <si>
    <t>NAZIR AHMAD</t>
  </si>
  <si>
    <t>LSA-4-4252</t>
  </si>
  <si>
    <t>7-MZG-0052</t>
  </si>
  <si>
    <t xml:space="preserve">New Madina Public school </t>
  </si>
  <si>
    <t>GARDEN ROAD MZG</t>
  </si>
  <si>
    <t>M Akbar</t>
  </si>
  <si>
    <t>LSA-4-4253</t>
  </si>
  <si>
    <t>MZG-14-133</t>
  </si>
  <si>
    <t>AHMAD PUBLIC MIDDLE SCHOOL</t>
  </si>
  <si>
    <t>BAHAR WALA, JATOI CITY.</t>
  </si>
  <si>
    <t>MUHAMMAD MUJEEB KHAN</t>
  </si>
  <si>
    <t>LSA-4-4254</t>
  </si>
  <si>
    <t>Zakaria Public Boys Secondary School</t>
  </si>
  <si>
    <t>SEETPUR ROAD KHIZER TOWN ALIPUR</t>
  </si>
  <si>
    <t>HAJI ABDUL SATTAR</t>
  </si>
  <si>
    <t>LSA-4-4255</t>
  </si>
  <si>
    <t>7-MZG-0221</t>
  </si>
  <si>
    <t>IQRA PUBLIC SCHOOL SEET PUR</t>
  </si>
  <si>
    <t>MOHALLA BHATTIYN P.O. SEET PUR</t>
  </si>
  <si>
    <t>SALEEM ABBAS</t>
  </si>
  <si>
    <t>LSA-4-4256</t>
  </si>
  <si>
    <t>Al-Fareed Public School</t>
  </si>
  <si>
    <t>STADIUM COLONY NOOR SHAH ROAD KOT ADU</t>
  </si>
  <si>
    <t>Muhammad Sajid Zaki</t>
  </si>
  <si>
    <t>LSA-4-4257</t>
  </si>
  <si>
    <t>KIDS HEAVEN SCHOOL</t>
  </si>
  <si>
    <t>WARD NO.14/B NAQD ABAD</t>
  </si>
  <si>
    <t>MS. SAMINA JAVID</t>
  </si>
  <si>
    <t>LSA-4-4603</t>
  </si>
  <si>
    <t>NFBE Basti Dhandi Wala Jhalarein(Riaz Hussain)</t>
  </si>
  <si>
    <t>LSA-4-4647</t>
  </si>
  <si>
    <t>NFBE Muhammad Sharif S/O Ehsan</t>
  </si>
  <si>
    <t>LSA-4-4648</t>
  </si>
  <si>
    <t>NFBE Afzal Shahzad S/O Ijaz Hussain</t>
  </si>
  <si>
    <t>Afzal Shahzad</t>
  </si>
  <si>
    <t>LSA-4-4786</t>
  </si>
  <si>
    <t>DAR -E -ARQAM MODEL SCHOOL</t>
  </si>
  <si>
    <t>Mehr Pur Shah Jamal Road</t>
  </si>
  <si>
    <t>M.GARH</t>
  </si>
  <si>
    <t>KAFEEL AHMAD BHUTTA</t>
  </si>
  <si>
    <t>03025600419     03136772590</t>
  </si>
  <si>
    <t>LSA-4-4787</t>
  </si>
  <si>
    <t>DAR-E-ARQAM GIRLS PUBLIC ELEMENTARY SCHOOL MUZAFFARGARH</t>
  </si>
  <si>
    <t>NEAR GENERAL BUS STAND TEHSIL &amp; DISTRICT MUZAFFARGARH</t>
  </si>
  <si>
    <t>MUHAMMAD AJMAL KHAN</t>
  </si>
  <si>
    <t>LSA-4-4854</t>
  </si>
  <si>
    <t>THE KNOWLEDGE PUBLIC SCHOOL</t>
  </si>
  <si>
    <t>Basti Gujja Multan Road M.Garh</t>
  </si>
  <si>
    <t>Syed Rashid Ali</t>
  </si>
  <si>
    <t>LSA-4-4855</t>
  </si>
  <si>
    <t>SHAHEEN FORCE PUBLIC SECONDARY SCHOOL GIRLS DIN PUR</t>
  </si>
  <si>
    <t>Din Pur Muzaffargarh</t>
  </si>
  <si>
    <t>JAFFIR HUSSIAN</t>
  </si>
  <si>
    <t>LSA-4-4905</t>
  </si>
  <si>
    <t>02020102</t>
  </si>
  <si>
    <t>Govt. Institute for Slow Learners, Muzaffar Garh</t>
  </si>
  <si>
    <t xml:space="preserve">Opposite MEPCO Office </t>
  </si>
  <si>
    <t>Muzaffargarh</t>
  </si>
  <si>
    <t>Khalid Waleed</t>
  </si>
  <si>
    <t>0345-1616402</t>
  </si>
  <si>
    <t>LSA-4-4973</t>
  </si>
  <si>
    <t>GGHS PATTAL KOT ADU</t>
  </si>
  <si>
    <t>Govt Girls High school Pattal Kot adu near pattal basti</t>
  </si>
  <si>
    <t>Nasreen Murtaza</t>
  </si>
  <si>
    <t>LSA-4-4974</t>
  </si>
  <si>
    <t>GHS AZMAT PUR</t>
  </si>
  <si>
    <t>basti naichwala moza Bait Mullanwai</t>
  </si>
  <si>
    <t>Qazi Naeem Ahmad Saeedi</t>
  </si>
  <si>
    <t>LSA-3-071</t>
  </si>
  <si>
    <t>GPS SHER KHAN</t>
  </si>
  <si>
    <t xml:space="preserve">Basti Sher Khan Moza Bait Daryai </t>
  </si>
  <si>
    <t>Muhammad Aarif</t>
  </si>
  <si>
    <t>LSA-3-084</t>
  </si>
  <si>
    <t>GPS RASHEED PUR</t>
  </si>
  <si>
    <t>basti ghareeb abad mouza rohillanwali tehsil and district muzaffargarh</t>
  </si>
  <si>
    <t>Muhammad Javid Abbas</t>
  </si>
  <si>
    <t>LSA-3-107</t>
  </si>
  <si>
    <t xml:space="preserve">basti ghariab abad </t>
  </si>
  <si>
    <t>Afshan Noreen</t>
  </si>
  <si>
    <t>LSA-3-108</t>
  </si>
  <si>
    <t>GGPS KUMHAR WALA</t>
  </si>
  <si>
    <t xml:space="preserve">kumharwala </t>
  </si>
  <si>
    <t>Rafia Iqbal</t>
  </si>
  <si>
    <t>LSA-3-167</t>
  </si>
  <si>
    <t>GGPS KHAN PUR UC</t>
  </si>
  <si>
    <t>LSA-3-202</t>
  </si>
  <si>
    <t>N5-MZG-1726</t>
  </si>
  <si>
    <t>Fatima Becon House School</t>
  </si>
  <si>
    <t>CHAH SHARIF WALA, MOZA -, UC # -, UC NAME BELY WALA TEHSIL JATOI, DISTRICT MUZAFFARGARH</t>
  </si>
  <si>
    <t>Sumera Sana</t>
  </si>
  <si>
    <t>LSA-6-089</t>
  </si>
  <si>
    <t>GGHS KOT ADU</t>
  </si>
  <si>
    <t>ward no 4 near girls college kot adu</t>
  </si>
  <si>
    <t>Munazza Touqir Chishti</t>
  </si>
  <si>
    <t>LSA-6-090</t>
  </si>
  <si>
    <t>GGHS LUTKRAN</t>
  </si>
  <si>
    <t>OPPOSITE DHQ HOSPITAL</t>
  </si>
  <si>
    <t>Sadia Samreen</t>
  </si>
  <si>
    <t>LSA-6-091</t>
  </si>
  <si>
    <t>GHS HAJI SHAH</t>
  </si>
  <si>
    <t>p/o Qasba Gujrat c/o GHS HAJI SHAH</t>
  </si>
  <si>
    <t>LSA-6-092</t>
  </si>
  <si>
    <t>GHSS GUJRAT</t>
  </si>
  <si>
    <t>ghss gujrat</t>
  </si>
  <si>
    <t>Saeed Akhtar Meo</t>
  </si>
  <si>
    <t>LSA-6-167</t>
  </si>
  <si>
    <t>CRESCENT JUNIOR PUBLIC SCHOOL</t>
  </si>
  <si>
    <t>STREET MALIK MUDASAR KHAR WLAI NEAR MEHMOOD KOT CHOWK SINAWAN.TEH, KOT ADDU.DISST, MUZAFFAR GARH.</t>
  </si>
  <si>
    <t>MUHAMMAD RAMZAN NAEEM</t>
  </si>
  <si>
    <t>LSA-6-202</t>
  </si>
  <si>
    <t>wws-51</t>
  </si>
  <si>
    <t>Workers Welfare School (Boys), Muzaffargarh.</t>
  </si>
  <si>
    <t>Near Pasco godwn, dg khan road, Muzaffargarh</t>
  </si>
  <si>
    <t>Mr. Saeed Ahmed BhattI</t>
  </si>
  <si>
    <t>0300-7388425
0333-6101392</t>
  </si>
  <si>
    <t>LSA-6-212</t>
  </si>
  <si>
    <t xml:space="preserve">wws-52 </t>
  </si>
  <si>
    <t>Workers Welfare School (Girls), Muzaffargarh.</t>
  </si>
  <si>
    <t>Mrs. Azra Parveen</t>
  </si>
  <si>
    <t>0307-7985818</t>
  </si>
  <si>
    <t>LSA-6-242</t>
  </si>
  <si>
    <t>GILLANI PUBLIC HIGH SCHOOL</t>
  </si>
  <si>
    <t>P/O THATHA QURESHI TEHSIL &amp; DISTRICT MUZAFFARGARH</t>
  </si>
  <si>
    <t>Muhammad Khizar Abbas Gilani</t>
  </si>
  <si>
    <t>LSA-6-244</t>
  </si>
  <si>
    <t>THE BEST EDUCATOR GIRLS HIGH SCHOOL ALIPUR</t>
  </si>
  <si>
    <t>MUSLIM COLONY ALIPUR</t>
  </si>
  <si>
    <t>RABIA ZIA</t>
  </si>
  <si>
    <t>LSA-6-293</t>
  </si>
  <si>
    <t>GHS JATOI</t>
  </si>
  <si>
    <t>JATOI CITY</t>
  </si>
  <si>
    <t>Dilbar Ali</t>
  </si>
  <si>
    <t>LSA-7-017</t>
  </si>
  <si>
    <t>GHS USMAN KORIA</t>
  </si>
  <si>
    <t>usman koria p/o shah jamal tehsil and district muzaffar garh</t>
  </si>
  <si>
    <t>Muhammad Khalid</t>
  </si>
  <si>
    <t>LSA-7-020</t>
  </si>
  <si>
    <t>GHS MIR HAZAR KHAN</t>
  </si>
  <si>
    <t>P/O MIR HAZAR KHAN TEHSIL JATOI DISTRICT MUZAFFARGARH</t>
  </si>
  <si>
    <t>M Arslan Khalil</t>
  </si>
  <si>
    <t>LSA-7-115</t>
  </si>
  <si>
    <t>GGHS CHAKAR DARI</t>
  </si>
  <si>
    <t>mouza patal ghair mustakil chakar dari</t>
  </si>
  <si>
    <t>Shenaz Bano</t>
  </si>
  <si>
    <t>LSA-7-120</t>
  </si>
  <si>
    <t>GGES KHANGARH</t>
  </si>
  <si>
    <t>gt road khan garh</t>
  </si>
  <si>
    <t>Fouzia Ejaz</t>
  </si>
  <si>
    <t>LSA-7-167</t>
  </si>
  <si>
    <t>LSA-7-240</t>
  </si>
  <si>
    <t>LSA-7-250</t>
  </si>
  <si>
    <t>LSA-7-293</t>
  </si>
  <si>
    <t>GHS KHAN GARH</t>
  </si>
  <si>
    <t>ALI PUR ROAD KHAN GARH</t>
  </si>
  <si>
    <t>Malik Khursheed Noor</t>
  </si>
  <si>
    <t>LSA-4-1675</t>
  </si>
  <si>
    <t>GGHSS BUCHEKI</t>
  </si>
  <si>
    <t>purana bazar bucheki, district nankana sahib</t>
  </si>
  <si>
    <t>NANKANA SAHIB</t>
  </si>
  <si>
    <t>LSA-4-1676</t>
  </si>
  <si>
    <t>GGHS CHAK NO. 13 GB RANDHIR</t>
  </si>
  <si>
    <t>govt girls high school chak no 13 randhir</t>
  </si>
  <si>
    <t>LSA-4-1677</t>
  </si>
  <si>
    <t>GGHS KARYAL CHAK NO.17 GB</t>
  </si>
  <si>
    <t>GGHS KARYAL CHAK 17 GB TEHSIL AND DISTRICT NANKANA SAHIB</t>
  </si>
  <si>
    <t>Ghazia Saeed</t>
  </si>
  <si>
    <t>LSA-4-1678</t>
  </si>
  <si>
    <t>GGHS NATHUWALA CHAK NO 180/RB</t>
  </si>
  <si>
    <t>Nathuwala Chak # 180</t>
  </si>
  <si>
    <t>SHAHKOT</t>
  </si>
  <si>
    <t>Afia Gulzar</t>
  </si>
  <si>
    <t>LSA-4-1679</t>
  </si>
  <si>
    <t>GGHS NAZAM PURA CHAK NO.80/RB</t>
  </si>
  <si>
    <t>Govt.Girls High Scool Nizam pura chak #80/rb tehsil shahkot district nankana sahib</t>
  </si>
  <si>
    <t>Afzaal Begum</t>
  </si>
  <si>
    <t>LSA-4-1680</t>
  </si>
  <si>
    <t>GGHS KOTLA KAHALWAN 44/RB</t>
  </si>
  <si>
    <t>GGHS kotla kahlwan 44RB</t>
  </si>
  <si>
    <t>Zonish Arshad</t>
  </si>
  <si>
    <t>LSA-4-1681</t>
  </si>
  <si>
    <t>GGHS BHULAIR 119 R/B</t>
  </si>
  <si>
    <t>gghs,bhullair 119 R/B</t>
  </si>
  <si>
    <t>SANGLA HILL</t>
  </si>
  <si>
    <t>Farkhanda Khursheed Naqvi</t>
  </si>
  <si>
    <t>LSA-4-1682</t>
  </si>
  <si>
    <t>GHS BUCHEKI NANKANA SAHIB</t>
  </si>
  <si>
    <t>GHS Bucheki</t>
  </si>
  <si>
    <t>Nazir Ahmad Javed</t>
  </si>
  <si>
    <t>LSA-4-1683</t>
  </si>
  <si>
    <t>GHS CHAK WATTOWAN NO. 638/GB</t>
  </si>
  <si>
    <t>Govt High School Chak Wattowan No.638 Nankana Sahib</t>
  </si>
  <si>
    <t>Arshad Hussain</t>
  </si>
  <si>
    <t>LSA-4-1684</t>
  </si>
  <si>
    <t>GHS PIDDI PUR NANKANA</t>
  </si>
  <si>
    <t>Village Piddi Pur</t>
  </si>
  <si>
    <t>Rao Karam Elahi Atif</t>
  </si>
  <si>
    <t>LSA-4-1685</t>
  </si>
  <si>
    <t>GHS WALI PUR BORA 175/RB</t>
  </si>
  <si>
    <t>Walipur Bura 175 RB.Tehsil Shahkot, Nankana Sahib</t>
  </si>
  <si>
    <t>Muhammad Asim Rashid</t>
  </si>
  <si>
    <t>LSA-4-1686</t>
  </si>
  <si>
    <t>GHS KOTLA KAHALWAN CHAK NO. 44/RB</t>
  </si>
  <si>
    <t xml:space="preserve">CHAK NO.44/RB KOTLA KAHALWAN TEHSIL SHAHKOT DISTT. NANKANA SAHIB </t>
  </si>
  <si>
    <t>LSA-4-1687</t>
  </si>
  <si>
    <t>GHS RURIANA CHAK NO. 31/RB</t>
  </si>
  <si>
    <t>Ruriana chak no 31 RB Teh:Sangla Hill Distt:Nankana Sahib</t>
  </si>
  <si>
    <t>LSA-4-1688</t>
  </si>
  <si>
    <t>GGES BADDHAY</t>
  </si>
  <si>
    <t>Village Baddhay Bucheki</t>
  </si>
  <si>
    <t>Qaisera Jabeen</t>
  </si>
  <si>
    <t>LSA-4-1689</t>
  </si>
  <si>
    <t>GGES KOT SANT RAM</t>
  </si>
  <si>
    <t>GGES Kot Sant Ram</t>
  </si>
  <si>
    <t>Shahnaz Perveen</t>
  </si>
  <si>
    <t>LSA-4-1690</t>
  </si>
  <si>
    <t>GGES KHANPUR SAHWA</t>
  </si>
  <si>
    <t xml:space="preserve">Khanpur Sehwan, PO Bara Ghar, Tehsil and District Nankana Sahib. </t>
  </si>
  <si>
    <t>Tehzeeb Rasheed</t>
  </si>
  <si>
    <t>LSA-4-1691</t>
  </si>
  <si>
    <t>GGES QILA NOOR PUR</t>
  </si>
  <si>
    <t>Gges qilla noor pur p / o colouni shoukat abad distric &amp; tehsil nankana sahib</t>
  </si>
  <si>
    <t>LSA-4-1692</t>
  </si>
  <si>
    <t>GGES DALLA NANGAL CHAK NO. 83/RB</t>
  </si>
  <si>
    <t>Dalla Nangal Chak 83 Tehsil Shahkot District Nankana sahib</t>
  </si>
  <si>
    <t>LSA-4-1693</t>
  </si>
  <si>
    <t>GGES BAIR WALA</t>
  </si>
  <si>
    <t xml:space="preserve">Bair wala chak no 34 R.B </t>
  </si>
  <si>
    <t>LSA-4-1694</t>
  </si>
  <si>
    <t>GGES DEPUTY WALA CHAK NO 34</t>
  </si>
  <si>
    <t xml:space="preserve">Deputy wala chak no 34 tehsil shahkot dist nankana Sahib </t>
  </si>
  <si>
    <t>Najma Nafees</t>
  </si>
  <si>
    <t>LSA-4-1695</t>
  </si>
  <si>
    <t>GGHS HAMRAJ PURA CHAK 40/RB</t>
  </si>
  <si>
    <t>Govt.Girls  high School Hamraj pura CH no.40/RB</t>
  </si>
  <si>
    <t>Shagufta Anjum</t>
  </si>
  <si>
    <t>LSA-4-1696</t>
  </si>
  <si>
    <t>GES MANGTANWALA GAON</t>
  </si>
  <si>
    <t xml:space="preserve">GES MANGTANWALA GAON P/O MORE KHUNDA </t>
  </si>
  <si>
    <t>Muhammad Asghar Shah</t>
  </si>
  <si>
    <t>LSA-4-1697</t>
  </si>
  <si>
    <t>GES PARY WALI</t>
  </si>
  <si>
    <t>village paray wali Nankana sahib</t>
  </si>
  <si>
    <t>LSA-4-1698</t>
  </si>
  <si>
    <t>GHS THATHA BHATIAN</t>
  </si>
  <si>
    <t>GES THATHA BHATTIAN</t>
  </si>
  <si>
    <t>Nasrullah Bhatti</t>
  </si>
  <si>
    <t>LSA-4-1699</t>
  </si>
  <si>
    <t>GES VANOTIAN WALI CHAK 39/RB</t>
  </si>
  <si>
    <t xml:space="preserve">chak no 39 RB.P/O panwan tehsil shahkot distt Nankana sahib </t>
  </si>
  <si>
    <t>Muhammad Naveed Anjum</t>
  </si>
  <si>
    <t>LSA-4-1700</t>
  </si>
  <si>
    <t>GES SIRAN WALI MUSLIM 123/RB</t>
  </si>
  <si>
    <t>siranwali 123 tehsil sangla hill dstrict nankana sahab</t>
  </si>
  <si>
    <t>LSA-4-1701</t>
  </si>
  <si>
    <t>GES MARAR CHAK 41/RB</t>
  </si>
  <si>
    <t>marrar  chak no 41 tehsil sangla hill distt nankana  sahib</t>
  </si>
  <si>
    <t>Zohaib Tahir</t>
  </si>
  <si>
    <t>LSA-4-1702</t>
  </si>
  <si>
    <t>GGPS FATEH DERYA</t>
  </si>
  <si>
    <t>fateh derya</t>
  </si>
  <si>
    <t>Ayesha</t>
  </si>
  <si>
    <t>LSA-4-1703</t>
  </si>
  <si>
    <t>GMPS GUNJI PIRAN</t>
  </si>
  <si>
    <t>govt model primary school gunji piran</t>
  </si>
  <si>
    <t>Nasreenakhtar</t>
  </si>
  <si>
    <t>LSA-4-1704</t>
  </si>
  <si>
    <t>GMPS ROOSAY</t>
  </si>
  <si>
    <t>rossay</t>
  </si>
  <si>
    <t>Nazia</t>
  </si>
  <si>
    <t>LSA-4-1705</t>
  </si>
  <si>
    <t>GGPS DODHAY</t>
  </si>
  <si>
    <t>village dodhay post office more khunda nankana sahib</t>
  </si>
  <si>
    <t>Farwa Sharafat</t>
  </si>
  <si>
    <t>LSA-4-1706</t>
  </si>
  <si>
    <t>GGPS MANGOO TAROO</t>
  </si>
  <si>
    <t>mangu taru teh and distt nankana sahib</t>
  </si>
  <si>
    <t>Sonia Akram</t>
  </si>
  <si>
    <t>LSA-4-1707</t>
  </si>
  <si>
    <t>GGPS PARREY WALI</t>
  </si>
  <si>
    <t>parray Wali</t>
  </si>
  <si>
    <t>Tahira Jabeen</t>
  </si>
  <si>
    <t>LSA-4-1708</t>
  </si>
  <si>
    <t>GGPS NEW FARID ABAD</t>
  </si>
  <si>
    <t>GOVERNMENT GIRLS  PRIMARY SCHOOL NEW FARIDABAD</t>
  </si>
  <si>
    <t>Zahida Jameel</t>
  </si>
  <si>
    <t>LSA-4-1709</t>
  </si>
  <si>
    <t>GGPS KALTERA</t>
  </si>
  <si>
    <t>KALTERA p/o syedwala markaz syedwala NNS</t>
  </si>
  <si>
    <t>Nusrat Jahan</t>
  </si>
  <si>
    <t>LSA-4-1710</t>
  </si>
  <si>
    <t>GGPS PUNJ AHATA</t>
  </si>
  <si>
    <t>Village Punj ahata Warburton</t>
  </si>
  <si>
    <t>Fouzia Ehsan</t>
  </si>
  <si>
    <t>LSA-4-1711</t>
  </si>
  <si>
    <t>GGES BHAGWAN PURA CHAK 4/GB</t>
  </si>
  <si>
    <t>bhagwan. pura chak # 4</t>
  </si>
  <si>
    <t>Rehana Kausar</t>
  </si>
  <si>
    <t>LSA-4-1712</t>
  </si>
  <si>
    <t>GGPS KOT REHMAT</t>
  </si>
  <si>
    <t>kot rehmat headbalo ki more hunda</t>
  </si>
  <si>
    <t>Sadia Liaquat</t>
  </si>
  <si>
    <t>LSA-4-1713</t>
  </si>
  <si>
    <t>GGPS CHOKERIAN CHAK NO.51/RB</t>
  </si>
  <si>
    <t>chokrian chak no 51rb</t>
  </si>
  <si>
    <t>Maria Aslam</t>
  </si>
  <si>
    <t>LSA-4-1714</t>
  </si>
  <si>
    <t>GGPS RAZA ABAD</t>
  </si>
  <si>
    <t>Razabad sangla hill</t>
  </si>
  <si>
    <t>Aqsa Afzal</t>
  </si>
  <si>
    <t>LSA-4-1715</t>
  </si>
  <si>
    <t>GGPS MAHES SHUMALI</t>
  </si>
  <si>
    <t>mahais shumali ch#286 tahsil Sangla hill district nankana sahib</t>
  </si>
  <si>
    <t>Allah Rakhi</t>
  </si>
  <si>
    <t>LSA-4-1716</t>
  </si>
  <si>
    <t>GGPS KOTLA KHURD SANGLA HILL</t>
  </si>
  <si>
    <t>kotla khurd. 43 rb. sangla hill</t>
  </si>
  <si>
    <t>Tabsum Firdous</t>
  </si>
  <si>
    <t>LSA-4-1717</t>
  </si>
  <si>
    <t>GPS BARA GHAR PO SAME NANKANA</t>
  </si>
  <si>
    <t>Bara Ghar p/o same The.&amp;distt.nankana sahib</t>
  </si>
  <si>
    <t>Amin Hanif</t>
  </si>
  <si>
    <t>LSA-4-1718</t>
  </si>
  <si>
    <t>GPS TALOKE</t>
  </si>
  <si>
    <t>Moza Taloke post office Chak No.8/60 tehsil and district nankana sb</t>
  </si>
  <si>
    <t>Hamid Ali Khan</t>
  </si>
  <si>
    <t>LSA-4-1719</t>
  </si>
  <si>
    <t>GPS DHALAN KE BOUREY</t>
  </si>
  <si>
    <t xml:space="preserve">Moh.Bouray. Bouray Bucheki </t>
  </si>
  <si>
    <t>Abdulhaq</t>
  </si>
  <si>
    <t>LSA-4-1720</t>
  </si>
  <si>
    <t>GPS NOOREY AFSHAN</t>
  </si>
  <si>
    <t>Main Lahore road near women degree college Bucheki</t>
  </si>
  <si>
    <t>Najma Allah Yar</t>
  </si>
  <si>
    <t>LSA-4-1721</t>
  </si>
  <si>
    <t>GPS SHEIKH DA KOT</t>
  </si>
  <si>
    <t>Sheikh Da Kot Mandi Faizabad Tehsil &amp; Distt Nankana Sahib</t>
  </si>
  <si>
    <t>Mahboob Akhtar</t>
  </si>
  <si>
    <t>LSA-4-1722</t>
  </si>
  <si>
    <t>GPS KOT MUHAMMAD HUSSAIN</t>
  </si>
  <si>
    <t>kot Muhammad Hussain Tahsil&amp;Distt Nankana.</t>
  </si>
  <si>
    <t>Ghulam Yasin</t>
  </si>
  <si>
    <t>LSA-4-1723</t>
  </si>
  <si>
    <t>GPS KHAPPER KEY</t>
  </si>
  <si>
    <t>VILL KHAPPER KAY P O MORE KHUNDA TEH DISTT NANKANA SAHIB</t>
  </si>
  <si>
    <t>Nargis Kiran</t>
  </si>
  <si>
    <t>LSA-4-1724</t>
  </si>
  <si>
    <t>GPS QILA PACCA MORE KHUNDA</t>
  </si>
  <si>
    <t xml:space="preserve">gps qilla pacca tehsil and district Nankana sahib </t>
  </si>
  <si>
    <t>LSA-4-1725</t>
  </si>
  <si>
    <t>GPS MADHO KI MORE KHUNDA</t>
  </si>
  <si>
    <t xml:space="preserve">Madhoki Morekhunda </t>
  </si>
  <si>
    <t>LSA-4-1726</t>
  </si>
  <si>
    <t>GPS KOT DOLAT</t>
  </si>
  <si>
    <t>kot dolat p/o more khunda nankana sahib</t>
  </si>
  <si>
    <t>LSA-4-1727</t>
  </si>
  <si>
    <t>GPS JHANGER HAKIM WALA</t>
  </si>
  <si>
    <t>hangar hakim wala</t>
  </si>
  <si>
    <t>Humayoun Akhtar</t>
  </si>
  <si>
    <t>LSA-4-1728</t>
  </si>
  <si>
    <t>GPS WARA LAHIB SINGH</t>
  </si>
  <si>
    <t>wara lahab singh</t>
  </si>
  <si>
    <t>Amanat Ali</t>
  </si>
  <si>
    <t>LSA-4-1729</t>
  </si>
  <si>
    <t>GPS PINDI CHERRY</t>
  </si>
  <si>
    <t>pindi Chery p.o syedwala Nankana sahib</t>
  </si>
  <si>
    <t>Azam Ali</t>
  </si>
  <si>
    <t>LSA-4-1730</t>
  </si>
  <si>
    <t>GPS JOHD KAY</t>
  </si>
  <si>
    <t>VILLAGE JOHD KAY POST OFFICE ALI PUR</t>
  </si>
  <si>
    <t>Muhammad Kashif</t>
  </si>
  <si>
    <t>LSA-4-1731</t>
  </si>
  <si>
    <t>GPS JESSEL</t>
  </si>
  <si>
    <t>jessel</t>
  </si>
  <si>
    <t>Muhammad Faisal</t>
  </si>
  <si>
    <t>LSA-4-1732</t>
  </si>
  <si>
    <t>GPS KATTAIN WALA 167/RB</t>
  </si>
  <si>
    <t>chak no.167 kattian wala</t>
  </si>
  <si>
    <t>Faiz Meeran</t>
  </si>
  <si>
    <t>LSA-4-1733</t>
  </si>
  <si>
    <t>GPS DALLA CHANDA SINGH CHAK 85/RB</t>
  </si>
  <si>
    <t xml:space="preserve">chak no 85Dalla Chanda Singh </t>
  </si>
  <si>
    <t>LSA-4-1734</t>
  </si>
  <si>
    <t>GPS RASOOL PUR ARAIYAN CHAK 82 RB</t>
  </si>
  <si>
    <t>rasool pur chak 82 tehsil shahkot distt nankana sahib</t>
  </si>
  <si>
    <t>Muhammad Azeem Hussain</t>
  </si>
  <si>
    <t>LSA-4-1735</t>
  </si>
  <si>
    <t>GPS LANGOWAL CHAK 28/RB</t>
  </si>
  <si>
    <t>longowal chak 28 rb</t>
  </si>
  <si>
    <t>Muhammad Asif Zaman</t>
  </si>
  <si>
    <t>LSA-4-1736</t>
  </si>
  <si>
    <t>GPS CHAK NO 5/61</t>
  </si>
  <si>
    <t xml:space="preserve">Chak no 5/61 p/o bara gar teh &amp; distt Nankana Sahib </t>
  </si>
  <si>
    <t>Azam Ali Saifi</t>
  </si>
  <si>
    <t>LSA-4-1737</t>
  </si>
  <si>
    <t>GPS LADO AANA</t>
  </si>
  <si>
    <t>Lado Aana Nankana Sahib</t>
  </si>
  <si>
    <t>Saddam Mehdi</t>
  </si>
  <si>
    <t>LSA-4-1738</t>
  </si>
  <si>
    <t>GGHS CHAK 88 SHAHKOT</t>
  </si>
  <si>
    <t xml:space="preserve">ward no 5 shahkot </t>
  </si>
  <si>
    <t>Sonodia Ashraf</t>
  </si>
  <si>
    <t>LSA-4-1739</t>
  </si>
  <si>
    <t>GHS COLLEGE ROAD SHAHKOT</t>
  </si>
  <si>
    <t>GHS COLLEGE ROAD SHAHKOT DISTT. NANKANA sAHIB</t>
  </si>
  <si>
    <t>Muhammad Ashiq</t>
  </si>
  <si>
    <t>LSA-4-1740</t>
  </si>
  <si>
    <t>GGES AHMAD ABAD</t>
  </si>
  <si>
    <t>Ahmad Abad, Street no. 9 Sangla Hill, Dist. Nankana Sahib</t>
  </si>
  <si>
    <t>Samra Shehzadi</t>
  </si>
  <si>
    <t>LSA-4-1741</t>
  </si>
  <si>
    <t>GGPS MC NO. 1 NANKANA CITY</t>
  </si>
  <si>
    <t>Near Muncipal Commette Nankana Sahib</t>
  </si>
  <si>
    <t>Zahida Butt</t>
  </si>
  <si>
    <t>LSA-4-1742</t>
  </si>
  <si>
    <t>GPS NO.2 WARBURTON NANKANA ROAD</t>
  </si>
  <si>
    <t>near municipal committee warburton Nankana Road</t>
  </si>
  <si>
    <t>Nasir Iqbal</t>
  </si>
  <si>
    <t>LSA-4-1743</t>
  </si>
  <si>
    <t>GPS AHMAD ABAD SANGLA HILL</t>
  </si>
  <si>
    <t>GPSAhmad Abad Sangla Hill</t>
  </si>
  <si>
    <t>Naseem Ahmad</t>
  </si>
  <si>
    <t>LSA-4-3461</t>
  </si>
  <si>
    <t>GGHS KARI WALA CHAK 49/RB</t>
  </si>
  <si>
    <t>kariwala chak49</t>
  </si>
  <si>
    <t>Sumaira Kiran</t>
  </si>
  <si>
    <t>LSA-4-3462</t>
  </si>
  <si>
    <t>GMPS AZEEM WALA</t>
  </si>
  <si>
    <t>Govt Modal Primary school Azeem wala</t>
  </si>
  <si>
    <t>Rehana Nazir Ahmed</t>
  </si>
  <si>
    <t>LSA-4-3463</t>
  </si>
  <si>
    <t>GGES THATHI SIRANWAN</t>
  </si>
  <si>
    <t>village thathi siranwan</t>
  </si>
  <si>
    <t>Sana Abid</t>
  </si>
  <si>
    <t>LSA-4-3464</t>
  </si>
  <si>
    <t>GGHS HAFAT MADAR</t>
  </si>
  <si>
    <t>Haft maddar</t>
  </si>
  <si>
    <t>Rashida Rashid</t>
  </si>
  <si>
    <t>LSA-4-3465</t>
  </si>
  <si>
    <t>GMPS CHAH BAVI WALA</t>
  </si>
  <si>
    <t xml:space="preserve">chah bavi wala </t>
  </si>
  <si>
    <t>Shabana Sharif</t>
  </si>
  <si>
    <t>LSA-4-3466</t>
  </si>
  <si>
    <t>GMPS JALAL NOU</t>
  </si>
  <si>
    <t>govt girls primary school jalal nou</t>
  </si>
  <si>
    <t>Madiha Shaukat</t>
  </si>
  <si>
    <t>LSA-4-3467</t>
  </si>
  <si>
    <t>GGPS DHAMO ANA</t>
  </si>
  <si>
    <t>ggps demon wala kalan</t>
  </si>
  <si>
    <t>Aneeqa Shaheen</t>
  </si>
  <si>
    <t>LSA-4-3468</t>
  </si>
  <si>
    <t>GES THOTHIAN KALAN CHAK 10/RB</t>
  </si>
  <si>
    <t>thothian kalan</t>
  </si>
  <si>
    <t>Muhammad Altaf Gill</t>
  </si>
  <si>
    <t>LSA-4-3469</t>
  </si>
  <si>
    <t>GPS NIZAM PURA DEWA SINGH WALA CHAK 38/RB</t>
  </si>
  <si>
    <t>nizam pura deva singh chak 38 tehseel shahkot district nankana</t>
  </si>
  <si>
    <t>LSA-4-3470</t>
  </si>
  <si>
    <t>GPS SHAH PURA</t>
  </si>
  <si>
    <t>Village Shah Pura</t>
  </si>
  <si>
    <t>LSA-4-3471</t>
  </si>
  <si>
    <t>GPS JUGHIAN KARNALIN</t>
  </si>
  <si>
    <t>Jhuggian Karnalian chak no 175 ,tehsil Shahkot district Nankana</t>
  </si>
  <si>
    <t>Imtiaz Ali</t>
  </si>
  <si>
    <t>LSA-4-3472</t>
  </si>
  <si>
    <t>GPS DEMOON WALA KHURD</t>
  </si>
  <si>
    <t>Govt. primary School Demonwala Khurd Bucheki</t>
  </si>
  <si>
    <t>Muhammad Zubair Zia</t>
  </si>
  <si>
    <t>LSA-4-3473</t>
  </si>
  <si>
    <t>GPS CHAK NO 16/69</t>
  </si>
  <si>
    <t xml:space="preserve">chak no. 16/69 p/o syedwala tehsil and distt nankana sahib </t>
  </si>
  <si>
    <t>Muhammad Siddique</t>
  </si>
  <si>
    <t>LSA-4-3474</t>
  </si>
  <si>
    <t>GPS NARO KI MORE KHUNDA</t>
  </si>
  <si>
    <t>Naroki More khunda</t>
  </si>
  <si>
    <t>LSA-4-3475</t>
  </si>
  <si>
    <t>GES BAGGA CHAK NO. 2/GB</t>
  </si>
  <si>
    <t>bagga chak</t>
  </si>
  <si>
    <t>Amjid Ali</t>
  </si>
  <si>
    <t>LSA-4-3721</t>
  </si>
  <si>
    <t>GGPS MODEL HUSSAIN PUR CHATTAH</t>
  </si>
  <si>
    <t>Mukhtar Ahmed Bismil</t>
  </si>
  <si>
    <t>LSA-4-3722</t>
  </si>
  <si>
    <t xml:space="preserve"> GMPS KOT REHMAT KHAN</t>
  </si>
  <si>
    <t>CHAK KOT REHMAT KHAN</t>
  </si>
  <si>
    <t>LSA-4-3723</t>
  </si>
  <si>
    <t>GPS SHARIF PURA BHCKAR CH 119 RB</t>
  </si>
  <si>
    <t>Shahnaz Kausar</t>
  </si>
  <si>
    <t>LSA-4-3724</t>
  </si>
  <si>
    <t>GPS THATHA KHARLAN</t>
  </si>
  <si>
    <t>LSA-4-4258</t>
  </si>
  <si>
    <t>9-NKH-0014</t>
  </si>
  <si>
    <t>Bright Way Public Model School</t>
  </si>
  <si>
    <t>Chak Wattowan No.638 G.B. Nankana.</t>
  </si>
  <si>
    <t>LSA-4-4259</t>
  </si>
  <si>
    <t>7-NKH-0003</t>
  </si>
  <si>
    <t>MAZHAR EDUCATION MODEL HIGH SCHOOL</t>
  </si>
  <si>
    <t>CHAK HARBHAN P.O BUCHEKI</t>
  </si>
  <si>
    <t>SAMAR IQBAL</t>
  </si>
  <si>
    <t>LSA-4-4260</t>
  </si>
  <si>
    <t>6-NKH-0004</t>
  </si>
  <si>
    <t>MINHAJ PUBLIC SCHOOL</t>
  </si>
  <si>
    <t>KOTNIZAMDIN CH 184RB</t>
  </si>
  <si>
    <t>SHAH KOT</t>
  </si>
  <si>
    <t>GHULAM RASOOL RAFIQUE</t>
  </si>
  <si>
    <t>LSA-4-4261</t>
  </si>
  <si>
    <t>8-NKH-0011</t>
  </si>
  <si>
    <t>AL RAZA HIGH SCHOOL</t>
  </si>
  <si>
    <t>NANKANA ROAD, SHAHKOT</t>
  </si>
  <si>
    <t>RAZIA ROBIAL</t>
  </si>
  <si>
    <t>LSA-4-4262</t>
  </si>
  <si>
    <t>9-NKH-0005</t>
  </si>
  <si>
    <t>Good Moral High School For Girls</t>
  </si>
  <si>
    <t>Dharowali Chak No 33/Rb</t>
  </si>
  <si>
    <t>Muhammad Nawaz Raza</t>
  </si>
  <si>
    <t>LSA-4-4263</t>
  </si>
  <si>
    <t>NKN-08-02</t>
  </si>
  <si>
    <t xml:space="preserve">PUNJAB GRAMMAR SCHOOL </t>
  </si>
  <si>
    <t xml:space="preserve">NEAR  SHAHI MASJID </t>
  </si>
  <si>
    <t>ANEELA NOOR</t>
  </si>
  <si>
    <t>LSA-4-4264</t>
  </si>
  <si>
    <t>7-NKH-0028</t>
  </si>
  <si>
    <t>AL NOOR MODEL HIGH SCHOOL</t>
  </si>
  <si>
    <t xml:space="preserve">CHAK NO 17G.B KARYAL TEH&amp; DIST NANKANA SB </t>
  </si>
  <si>
    <t>Ashrat Naheed</t>
  </si>
  <si>
    <t>LSA-4-4265</t>
  </si>
  <si>
    <t>NKN-08-05</t>
  </si>
  <si>
    <t xml:space="preserve"> MUSLIM MODEL ELEMENTARY SCHOOL</t>
  </si>
  <si>
    <t>Buchiana Road Puarna Nankana sahib</t>
  </si>
  <si>
    <t>LSA-4-4266</t>
  </si>
  <si>
    <t>NKN-08-03</t>
  </si>
  <si>
    <t>KHURRAM IDEAL MODEL SCHOOL</t>
  </si>
  <si>
    <t>Ghousia colony Ward NO 1 Nankana Sahib</t>
  </si>
  <si>
    <t>ALLAH YAR KHAN</t>
  </si>
  <si>
    <t>LSA-4-4267</t>
  </si>
  <si>
    <t>NKN-08-09</t>
  </si>
  <si>
    <t>MUSLIM SCHOLAR MODEL ELEMENTARY SCHOOL</t>
  </si>
  <si>
    <t>Shadbagh Colony Karmanwla</t>
  </si>
  <si>
    <t xml:space="preserve">MUHAMMAD SHAFIQ </t>
  </si>
  <si>
    <t>LSA-4-4268</t>
  </si>
  <si>
    <t>9-NKH-0004</t>
  </si>
  <si>
    <t>Al-Khair Higher Secondary School</t>
  </si>
  <si>
    <t>Ward No. 8 New College Road Shahkot</t>
  </si>
  <si>
    <t>Muhammad Ajmal</t>
  </si>
  <si>
    <t>LSA-4-4269</t>
  </si>
  <si>
    <t>NKN-08-08</t>
  </si>
  <si>
    <t>BRIGHT FUTURE HIGH SCHOOL</t>
  </si>
  <si>
    <t xml:space="preserve">WARD 6/17 MOHALLAHRASOOL NAGAR </t>
  </si>
  <si>
    <t>ABDUL HAMEED KOKAB</t>
  </si>
  <si>
    <t>LSA-4-4506</t>
  </si>
  <si>
    <t>6-NKH-0011</t>
  </si>
  <si>
    <t>FURQAN PUBLIC GIRLS SCHOOL</t>
  </si>
  <si>
    <t>KARIWALA CH#49 R.B  P/O SAME (SHAHKOT) NANKANA SAHIB</t>
  </si>
  <si>
    <t>MUHAMMAD ASHRAF</t>
  </si>
  <si>
    <t>LSA-4-4507</t>
  </si>
  <si>
    <t>6-NKH-0006</t>
  </si>
  <si>
    <t>PARAMOUNT High SCHOOL</t>
  </si>
  <si>
    <t>ZEESHAN TOWN NANKANA SAHIB</t>
  </si>
  <si>
    <t>LSA-4-4508</t>
  </si>
  <si>
    <t>9-NKH-0007</t>
  </si>
  <si>
    <t>New Central Model H.S.S (For Girls)</t>
  </si>
  <si>
    <t>PANWAN CHAK NO. 176 RB TEH SHAHKOT DISTT NANKANA SAHIB</t>
  </si>
  <si>
    <t>LSA-4-4509</t>
  </si>
  <si>
    <t>NKN-08-04</t>
  </si>
  <si>
    <t>HASSAN BHATTI MEMORIAL ENGLISH MODEL HIGH SCHOOL</t>
  </si>
  <si>
    <t>MASJID WALI STREET NEAR GENARAL BUS STAND</t>
  </si>
  <si>
    <t>AKHTER HASAN BHATTI</t>
  </si>
  <si>
    <t>LSA-4-4510</t>
  </si>
  <si>
    <t>NKN-08-12</t>
  </si>
  <si>
    <t>PIONEER ENGLISH GARMMAR SCHOOL</t>
  </si>
  <si>
    <t xml:space="preserve">SHADBAGH COLONY  BHATA BAZAR WARD # 26 </t>
  </si>
  <si>
    <t>MEHMOOD AHMAD</t>
  </si>
  <si>
    <t>LSA-4-4511</t>
  </si>
  <si>
    <t>GURU-NKN-13-001</t>
  </si>
  <si>
    <t>GURU NANAK JEE PUBLIC MODEL HIGH SCHOOL</t>
  </si>
  <si>
    <t>QADIRABAD</t>
  </si>
  <si>
    <t>SARDAR MASTAN SINGH</t>
  </si>
  <si>
    <t>LSA-4-4649</t>
  </si>
  <si>
    <t>NFBE Allah Rakha S/O Sher Muhammad Address Tori Allah Yar  02 Teh &amp; Distt: Nankana Sahib</t>
  </si>
  <si>
    <t>Allah Rakha</t>
  </si>
  <si>
    <t>LSA-4-4731</t>
  </si>
  <si>
    <t>HOSPITAL ROAD NANKANA SAHIB</t>
  </si>
  <si>
    <t xml:space="preserve">ASIFA SHAHEEN </t>
  </si>
  <si>
    <t>=</t>
  </si>
  <si>
    <t>LSA-4-4792</t>
  </si>
  <si>
    <t>THE STAR SCHOOL SYSTEM</t>
  </si>
  <si>
    <t>MADINA TOWN GALI NO 1</t>
  </si>
  <si>
    <t>IMRAN ISLAM</t>
  </si>
  <si>
    <t>LSA-4-4793</t>
  </si>
  <si>
    <t>DAR-E-ARQAM SCHOOL</t>
  </si>
  <si>
    <t>NEAR TO PTCL EXCHANGE</t>
  </si>
  <si>
    <t>Ms ZUNAIRA JALIL</t>
  </si>
  <si>
    <t>LSA-4-4860</t>
  </si>
  <si>
    <t>AL-FALAH SECONDARY SCHOOL</t>
  </si>
  <si>
    <t>RAILWAY ROAD NNS</t>
  </si>
  <si>
    <t>NAEEM SAHIB</t>
  </si>
  <si>
    <t>LSA-4-4861</t>
  </si>
  <si>
    <t>THE CITY GRAMMAR SCHOOL</t>
  </si>
  <si>
    <t xml:space="preserve">AT QUBA CHOWK </t>
  </si>
  <si>
    <t>ATTIQUE MALIK</t>
  </si>
  <si>
    <t>LSA-4-4911</t>
  </si>
  <si>
    <t>05020101</t>
  </si>
  <si>
    <t>Govt. Institute for Slow Learners, Nankana Sahib</t>
  </si>
  <si>
    <t>Near Govt. Guru Nanak High School, Nankana Sahib.</t>
  </si>
  <si>
    <t>Nankana Sahib</t>
  </si>
  <si>
    <t>056-2877098</t>
  </si>
  <si>
    <t>Mrs. Zubaidah Khatoon</t>
  </si>
  <si>
    <t>0331-4114373</t>
  </si>
  <si>
    <t>LSA-4-4975</t>
  </si>
  <si>
    <t>GGHS WARBURTON GAON</t>
  </si>
  <si>
    <t xml:space="preserve">Warburton Goan chak no 575 </t>
  </si>
  <si>
    <t>Javaria Raza</t>
  </si>
  <si>
    <t>LSA-4-4976</t>
  </si>
  <si>
    <t>GHS WARBURTON GAON</t>
  </si>
  <si>
    <t xml:space="preserve">Warburton Gaon </t>
  </si>
  <si>
    <t>LSA-3-109</t>
  </si>
  <si>
    <t>GHS BHULLAIR 119 RB</t>
  </si>
  <si>
    <t>bhulair chak # 119/RB</t>
  </si>
  <si>
    <t>Tahir Ghafoor</t>
  </si>
  <si>
    <t>LSA-3-110</t>
  </si>
  <si>
    <t>GGPS CHATHA CHAK 46/RB</t>
  </si>
  <si>
    <t>Chatha Chak 46 R.B</t>
  </si>
  <si>
    <t>Sabiha Munir</t>
  </si>
  <si>
    <t>LSA-3-111</t>
  </si>
  <si>
    <t>GPS MIRZA PUR</t>
  </si>
  <si>
    <t>Mirza pur Mandi Faizabad Nankana Sahib</t>
  </si>
  <si>
    <t>LSA-3-112</t>
  </si>
  <si>
    <t>GGHS RASUL PUR CHAK NO. 82/RB</t>
  </si>
  <si>
    <t>GGHS Rasool pur Chak no 82 tehsile shahkot distt NNS</t>
  </si>
  <si>
    <t>LSA-3-179</t>
  </si>
  <si>
    <t>GGPS ITTAN WALI CHAK 3/GB</t>
  </si>
  <si>
    <t>LSA-3-203</t>
  </si>
  <si>
    <t>NKN-08-07</t>
  </si>
  <si>
    <t>ISLAMIA PUBLIC MODEL ELEMENTARY SCHOOL FOR (BOYS)</t>
  </si>
  <si>
    <t>WARD  # 2 OLD NANKANA</t>
  </si>
  <si>
    <t>ALLAH RAKHA</t>
  </si>
  <si>
    <t>LSA-3-278</t>
  </si>
  <si>
    <t>HIRA SCHOOL EDUCATION SYSTEM</t>
  </si>
  <si>
    <t>NEAR KARMANAWALA KOAT</t>
  </si>
  <si>
    <t>QAISAR IRFAN</t>
  </si>
  <si>
    <t>LSA-3-284</t>
  </si>
  <si>
    <t>LSA-6-093</t>
  </si>
  <si>
    <t>GGHS BAROIA CHAK 36 RB</t>
  </si>
  <si>
    <t>Baroia chak 36</t>
  </si>
  <si>
    <t>LSA-6-094</t>
  </si>
  <si>
    <t>GGHS MEER PUR</t>
  </si>
  <si>
    <t xml:space="preserve">meer pur </t>
  </si>
  <si>
    <t>Sumaira Naz</t>
  </si>
  <si>
    <t>LSA-6-095</t>
  </si>
  <si>
    <t>GHS RAJAB</t>
  </si>
  <si>
    <t>moza rajab p/o syedwala teh&amp;distt nankana sahib</t>
  </si>
  <si>
    <t>Imtiaz Hussain</t>
  </si>
  <si>
    <t>LSA-6-096</t>
  </si>
  <si>
    <t>GHS MUHAMMAD PURA</t>
  </si>
  <si>
    <t>Muhammad Pura Chak Number 174 R.B, Tehsil Shahkot, District Nankana Sahib</t>
  </si>
  <si>
    <t>Javeed Masih</t>
  </si>
  <si>
    <t>LSA-6-168</t>
  </si>
  <si>
    <t>LSA-6-198</t>
  </si>
  <si>
    <t>wws-15</t>
  </si>
  <si>
    <t>Workers Welfare School (Boys), Warburton.</t>
  </si>
  <si>
    <t>Workers Welfare School (Boys) Warburton, chandi  kot Stop, labour Colony Warburton.</t>
  </si>
  <si>
    <t>Mr. Imran-ul-Haq</t>
  </si>
  <si>
    <t>0300-9423996</t>
  </si>
  <si>
    <t>LSA-6-208</t>
  </si>
  <si>
    <t>wws-16</t>
  </si>
  <si>
    <t>Workers Welfare School (Girls), Warburton.</t>
  </si>
  <si>
    <t>Sakeena Kulsoom</t>
  </si>
  <si>
    <t>0331-0481644</t>
  </si>
  <si>
    <t>LSA-6-245</t>
  </si>
  <si>
    <t>ON HOUSANG COLONY ROAD</t>
  </si>
  <si>
    <t>M.AKRAM CH.</t>
  </si>
  <si>
    <t>LSA-6-267</t>
  </si>
  <si>
    <t>LSA-6-294</t>
  </si>
  <si>
    <t>GGHSS SHAHKOT NANKANA ROAD SHAHKOT</t>
  </si>
  <si>
    <t>Nankana Road Shahkot District Nankana Sahib</t>
  </si>
  <si>
    <t>Tasleem Tayyeba</t>
  </si>
  <si>
    <t>LSA-7-074</t>
  </si>
  <si>
    <t>GES CHAHOOR SIKHAN 118</t>
  </si>
  <si>
    <t>Chahoor Sikhan 118/R.B Tehsil Sangla Hill District Nankana Sahib.</t>
  </si>
  <si>
    <t>Hafiz Muhammad Ali</t>
  </si>
  <si>
    <t>LSA-7-095</t>
  </si>
  <si>
    <t>GHS MARAR CHAK NO. 42/RB</t>
  </si>
  <si>
    <t xml:space="preserve">Marrar chak No 42/RB Sangla Hill Nankana Sahib </t>
  </si>
  <si>
    <t>Sarwar Hussain</t>
  </si>
  <si>
    <t>LSA-7-111</t>
  </si>
  <si>
    <t>GGHS MC NANKANA SAHIB</t>
  </si>
  <si>
    <t>Govt MC Girls High School Nankana Sahib</t>
  </si>
  <si>
    <t>Nabila Bashir</t>
  </si>
  <si>
    <t>LSA-7-121</t>
  </si>
  <si>
    <t>GGES RATIAN SUKHAN CHAK NO.5/RB</t>
  </si>
  <si>
    <t xml:space="preserve">Rattian Sikhan chak no 05 </t>
  </si>
  <si>
    <t>Tahira Sarfraz</t>
  </si>
  <si>
    <t>LSA-7-168</t>
  </si>
  <si>
    <t>LSA-7-241</t>
  </si>
  <si>
    <t>LSA-7-294</t>
  </si>
  <si>
    <t>GGHS TECHNICAL SANGLA HILL</t>
  </si>
  <si>
    <t>govt tech high school sangla hill</t>
  </si>
  <si>
    <t>Sajida Hussain</t>
  </si>
  <si>
    <t>LSA-4-1744</t>
  </si>
  <si>
    <t>GGHSS MARYAL</t>
  </si>
  <si>
    <t xml:space="preserve">GGHSS Maryal  </t>
  </si>
  <si>
    <t>NAROWAL</t>
  </si>
  <si>
    <t>SHAKARGARH</t>
  </si>
  <si>
    <t>Fazeelat Khalid Ch</t>
  </si>
  <si>
    <t>LSA-4-1745</t>
  </si>
  <si>
    <t>GHSS BUA</t>
  </si>
  <si>
    <t>Govt.Higher Secondary School Bua  Teh.shakargarh District Narowal</t>
  </si>
  <si>
    <t>Sohail Ghafoor</t>
  </si>
  <si>
    <t>LSA-4-1746</t>
  </si>
  <si>
    <t>GGHS CHANDER KAY RAJPUTAN</t>
  </si>
  <si>
    <t xml:space="preserve">Chanderke Rajputan Teh Narowal district Narowal </t>
  </si>
  <si>
    <t>LSA-4-1747</t>
  </si>
  <si>
    <t>GGHS KHAN KHASA</t>
  </si>
  <si>
    <t>GGHS khankhasa Narowal</t>
  </si>
  <si>
    <t>LSA-4-1748</t>
  </si>
  <si>
    <t>GGHS MALOKEY</t>
  </si>
  <si>
    <t xml:space="preserve">malokey p/o same teh &amp; narowal </t>
  </si>
  <si>
    <t>Rahat Nazir</t>
  </si>
  <si>
    <t>LSA-4-1749</t>
  </si>
  <si>
    <t>GGHS BUDHA DHOLA</t>
  </si>
  <si>
    <t>govt n girls high school budha dhola</t>
  </si>
  <si>
    <t>Shazia Ilyas</t>
  </si>
  <si>
    <t>LSA-4-1750</t>
  </si>
  <si>
    <t>GGHS IKHLAS PUR</t>
  </si>
  <si>
    <t>Govt. Girls high school Ikhlaspur teh. Shakargarh district Narowal</t>
  </si>
  <si>
    <t>Tasneem Iqbal</t>
  </si>
  <si>
    <t>LSA-4-1751</t>
  </si>
  <si>
    <t>GGHS FATWAL</t>
  </si>
  <si>
    <t xml:space="preserve">village fatwal post office babral tehsil shakargarh district narowal </t>
  </si>
  <si>
    <t>Amina Ajaz</t>
  </si>
  <si>
    <t>LSA-4-1752</t>
  </si>
  <si>
    <t>GGHS NONAR</t>
  </si>
  <si>
    <t>GGHS Nonar</t>
  </si>
  <si>
    <t>ZAFARWAL</t>
  </si>
  <si>
    <t>Gulshan Mukhtar</t>
  </si>
  <si>
    <t>LSA-4-1753</t>
  </si>
  <si>
    <t>GGHS BALSHAHAN</t>
  </si>
  <si>
    <t>Govt. Girls High School P/O Bal Shahan dhamthal</t>
  </si>
  <si>
    <t>Mamoona Anwar</t>
  </si>
  <si>
    <t>LSA-4-1754</t>
  </si>
  <si>
    <t>GGHS BARA PIND</t>
  </si>
  <si>
    <t>bara pind</t>
  </si>
  <si>
    <t>Ayesha Islam</t>
  </si>
  <si>
    <t>LSA-4-1755</t>
  </si>
  <si>
    <t>GHS JASSAR</t>
  </si>
  <si>
    <t xml:space="preserve">jassar Teh narowal district Narowal </t>
  </si>
  <si>
    <t>LSA-4-1756</t>
  </si>
  <si>
    <t>GHS HALLOWAL</t>
  </si>
  <si>
    <t>Village Hallowal Tehsil and District Narowal</t>
  </si>
  <si>
    <t>Muhammad Zaman</t>
  </si>
  <si>
    <t>LSA-4-1757</t>
  </si>
  <si>
    <t>GHS AROOD AFGHANAN</t>
  </si>
  <si>
    <t xml:space="preserve">Village Aroodafghanan post office baddomalhi </t>
  </si>
  <si>
    <t>Rafaqat Baig</t>
  </si>
  <si>
    <t>LSA-4-1758</t>
  </si>
  <si>
    <t>GHS PINDI UMRA</t>
  </si>
  <si>
    <t>Pindi Umra P/O Pindi Umra Tehsil Shakargarh</t>
  </si>
  <si>
    <t>LSA-4-1759</t>
  </si>
  <si>
    <t>GHS SHAH PUR BHANGOO</t>
  </si>
  <si>
    <t>village &amp;post office Shah Pur Bhangu, tehsil shakargarh, district narowal</t>
  </si>
  <si>
    <t>Asif Masood</t>
  </si>
  <si>
    <t>LSA-4-1760</t>
  </si>
  <si>
    <t>GHS SARJAL</t>
  </si>
  <si>
    <t>village sarjal p/o same tehsil shakargarh narowal</t>
  </si>
  <si>
    <t>LSA-4-1761</t>
  </si>
  <si>
    <t>GHS SATHIALA</t>
  </si>
  <si>
    <t>sathiala,tehsil zafarwal district narowal</t>
  </si>
  <si>
    <t>Adnan Ali</t>
  </si>
  <si>
    <t>LSA-4-1762</t>
  </si>
  <si>
    <t>GGES DOMALA</t>
  </si>
  <si>
    <t>Domala,Narowal</t>
  </si>
  <si>
    <t>Uzma Farooq</t>
  </si>
  <si>
    <t>LSA-4-1763</t>
  </si>
  <si>
    <t>GGES KALKHANA</t>
  </si>
  <si>
    <t>kalkhana</t>
  </si>
  <si>
    <t>Attia Rehman</t>
  </si>
  <si>
    <t>LSA-4-1764</t>
  </si>
  <si>
    <t>GGES HANSO WALA</t>
  </si>
  <si>
    <t>hansowala</t>
  </si>
  <si>
    <t>LSA-4-1765</t>
  </si>
  <si>
    <t>GGES MAJRA</t>
  </si>
  <si>
    <t>majra</t>
  </si>
  <si>
    <t>Kausar Manzoor</t>
  </si>
  <si>
    <t>LSA-4-1766</t>
  </si>
  <si>
    <t>GGES MARJAL</t>
  </si>
  <si>
    <t>GGES Marjal Tehsil Zafarwal District Narowal</t>
  </si>
  <si>
    <t>Zahida Kalsoom</t>
  </si>
  <si>
    <t>LSA-4-1767</t>
  </si>
  <si>
    <t>GGES UNCHA KALAN</t>
  </si>
  <si>
    <t>uncha kalan</t>
  </si>
  <si>
    <t>Ishrat Batool</t>
  </si>
  <si>
    <t>LSA-4-1768</t>
  </si>
  <si>
    <t>GGES THEKERIAN KALAN</t>
  </si>
  <si>
    <t>village thikrian kalan tehsil shakargarh district narowal</t>
  </si>
  <si>
    <t>Nusrat Jabeen</t>
  </si>
  <si>
    <t>LSA-4-1769</t>
  </si>
  <si>
    <t>GES GHAZIWAL KHURD</t>
  </si>
  <si>
    <t>GhaIwal khurd</t>
  </si>
  <si>
    <t>Azhar Ali</t>
  </si>
  <si>
    <t>LSA-4-1770</t>
  </si>
  <si>
    <t>GES TOOLA</t>
  </si>
  <si>
    <t>TOLA    P/O RAMBRI  ( SKG)</t>
  </si>
  <si>
    <t>Tahir Mahmood</t>
  </si>
  <si>
    <t>LSA-4-1771</t>
  </si>
  <si>
    <t>GES JATTAR</t>
  </si>
  <si>
    <t>village jattar po kanjrur teh shakargarh district narowal</t>
  </si>
  <si>
    <t>LSA-4-1772</t>
  </si>
  <si>
    <t>GES MAINGRI</t>
  </si>
  <si>
    <t>Nurkot Tehsil Shakargarh</t>
  </si>
  <si>
    <t>Shahzad Ahmad</t>
  </si>
  <si>
    <t>LSA-4-1773</t>
  </si>
  <si>
    <t>GES SUPPEN WAL</t>
  </si>
  <si>
    <t>VILLAGE AND P/O SUPPANWAL UPERLA TEHSIL ZAFARWAL NAROWAL</t>
  </si>
  <si>
    <t>Muhammad Razzaq</t>
  </si>
  <si>
    <t>LSA-4-1774</t>
  </si>
  <si>
    <t>GGPS SADIQABAD</t>
  </si>
  <si>
    <t xml:space="preserve">Sadiqabad District Narowal </t>
  </si>
  <si>
    <t>Sonia Akbar</t>
  </si>
  <si>
    <t>LSA-4-1775</t>
  </si>
  <si>
    <t>GGPS SAHDOKEY</t>
  </si>
  <si>
    <t>Sahdoke Markaz Domala Teh. &amp; Distt.Narowal</t>
  </si>
  <si>
    <t>LSA-4-1776</t>
  </si>
  <si>
    <t>GGPS AHLULAL</t>
  </si>
  <si>
    <t>GGPS Ahlulal</t>
  </si>
  <si>
    <t>Shafqat Ara</t>
  </si>
  <si>
    <t>LSA-4-1777</t>
  </si>
  <si>
    <t>GGPS NANGAL JAMSHAID</t>
  </si>
  <si>
    <t xml:space="preserve">Nangal jamshaid </t>
  </si>
  <si>
    <t>Rahat Rukhsana</t>
  </si>
  <si>
    <t>LSA-4-1778</t>
  </si>
  <si>
    <t>GGPS BHATTI GORAYA</t>
  </si>
  <si>
    <t>Bhatti Gorayya</t>
  </si>
  <si>
    <t>Saira Batool</t>
  </si>
  <si>
    <t>LSA-4-1779</t>
  </si>
  <si>
    <t>GGPS LODHI KHANGORA</t>
  </si>
  <si>
    <t xml:space="preserve">village lodhi khangora p/o Ahmad and Tehsil narowal </t>
  </si>
  <si>
    <t>Tasmia Kousar Riaz</t>
  </si>
  <si>
    <t>LSA-4-1780</t>
  </si>
  <si>
    <t>GGPS KOTLI NAWANIAN</t>
  </si>
  <si>
    <t xml:space="preserve">kotlinawanian </t>
  </si>
  <si>
    <t>Sadia Faiz</t>
  </si>
  <si>
    <t>LSA-4-1781</t>
  </si>
  <si>
    <t>GGPS BHEELO WALI</t>
  </si>
  <si>
    <t>Village Bhelowali p/o Baddomalhi Tehsil &amp; District Narowal</t>
  </si>
  <si>
    <t>Ismat Nawaz</t>
  </si>
  <si>
    <t>LSA-4-1782</t>
  </si>
  <si>
    <t>GGPS KHAKH</t>
  </si>
  <si>
    <t>village Khakh p/o pakhoke Narowal</t>
  </si>
  <si>
    <t>Syeda Sarwat Hina</t>
  </si>
  <si>
    <t>LSA-4-1783</t>
  </si>
  <si>
    <t>GGPS CHAHAR KAY</t>
  </si>
  <si>
    <t>village chaharke p.o talwandi bhindran narowal</t>
  </si>
  <si>
    <t>Nasreen Ghulam Nabi</t>
  </si>
  <si>
    <t>LSA-4-1784</t>
  </si>
  <si>
    <t>GGPS MODEL BURJ</t>
  </si>
  <si>
    <t>Village burj post office narowal tehsil narowal district narowal</t>
  </si>
  <si>
    <t>Aqsa Ashraf</t>
  </si>
  <si>
    <t>LSA-4-1785</t>
  </si>
  <si>
    <t>GGPS HEERA JHUN</t>
  </si>
  <si>
    <t>GGPS HEERA JHUN, P/O KOTNAINA, TEH. SHAKARGARH, DISTT. NAROWAL</t>
  </si>
  <si>
    <t>Sumaira Noreen</t>
  </si>
  <si>
    <t>LSA-4-1786</t>
  </si>
  <si>
    <t>GGPS CHAK ATLA</t>
  </si>
  <si>
    <t>ggps chak atla</t>
  </si>
  <si>
    <t>Fiza Arif</t>
  </si>
  <si>
    <t>LSA-4-1787</t>
  </si>
  <si>
    <t>Khanpur p/o chaqqazian</t>
  </si>
  <si>
    <t>Nazia Basharat</t>
  </si>
  <si>
    <t>LSA-4-1788</t>
  </si>
  <si>
    <t>GGPS LAKHNOOR</t>
  </si>
  <si>
    <t>Village Lakhnoor post office Tarkhana mureeda</t>
  </si>
  <si>
    <t>Fariha Faiza</t>
  </si>
  <si>
    <t>LSA-4-1789</t>
  </si>
  <si>
    <t>GGPS BHATTIAN LANGHAN</t>
  </si>
  <si>
    <t>bhattian langah p/o kanjroor</t>
  </si>
  <si>
    <t>Aysha Saddiqa</t>
  </si>
  <si>
    <t>LSA-4-1790</t>
  </si>
  <si>
    <t>GGPS MAN JATTAN</t>
  </si>
  <si>
    <t>Vill. Man Jattan  p/o dudhuchak</t>
  </si>
  <si>
    <t>Nazia Tabassam</t>
  </si>
  <si>
    <t>LSA-4-1791</t>
  </si>
  <si>
    <t>GGPS SUMMRAN</t>
  </si>
  <si>
    <t>samraw</t>
  </si>
  <si>
    <t>Tasleem Riaz</t>
  </si>
  <si>
    <t>LSA-4-1792</t>
  </si>
  <si>
    <t>GGMPS CHAK NAHRAH</t>
  </si>
  <si>
    <t>chak nahra post office tarkhana mureedan tehsil Shakar Garh district narowal</t>
  </si>
  <si>
    <t>Shehnaz Akhtar</t>
  </si>
  <si>
    <t>LSA-4-1793</t>
  </si>
  <si>
    <t>GGES DEPOKEY</t>
  </si>
  <si>
    <t xml:space="preserve">GGPS depokey </t>
  </si>
  <si>
    <t>Rubi Nasir Din</t>
  </si>
  <si>
    <t>LSA-4-1794</t>
  </si>
  <si>
    <t>GGPS NAI ABADI NONAR</t>
  </si>
  <si>
    <t xml:space="preserve">GGPSNAIABADI Nai Abadi Nonar </t>
  </si>
  <si>
    <t>Tahira Butt</t>
  </si>
  <si>
    <t>LSA-4-1795</t>
  </si>
  <si>
    <t>GGPS JAMKAY</t>
  </si>
  <si>
    <t>jamkay p/o fatta toor</t>
  </si>
  <si>
    <t>Sayyada Ramzan Bibi</t>
  </si>
  <si>
    <t>LSA-4-1796</t>
  </si>
  <si>
    <t>GGPS SOIAN</t>
  </si>
  <si>
    <t>soian</t>
  </si>
  <si>
    <t>LSA-4-1797</t>
  </si>
  <si>
    <t>GGPS PINDI CHANANI</t>
  </si>
  <si>
    <t>pindi Chaniani P/o Marjal</t>
  </si>
  <si>
    <t>Ruqqia Fatima</t>
  </si>
  <si>
    <t>LSA-4-1798</t>
  </si>
  <si>
    <t>GGMPS BUBAK MUTTER</t>
  </si>
  <si>
    <t>GGMPS Bubak</t>
  </si>
  <si>
    <t>Farial Firdous</t>
  </si>
  <si>
    <t>LSA-4-1799</t>
  </si>
  <si>
    <t>GGMPS AMWAAL</t>
  </si>
  <si>
    <t>village amwaal po box zafarwal teh zafarwal district narowal</t>
  </si>
  <si>
    <t>Humaira Gulzar</t>
  </si>
  <si>
    <t>LSA-4-1800</t>
  </si>
  <si>
    <t>GGPS BHAGOTI PUR</t>
  </si>
  <si>
    <t>village Bhagotipur  Tehsil &amp;post office Zafarwal Distribution Narwal.</t>
  </si>
  <si>
    <t>Zobia Ahmed</t>
  </si>
  <si>
    <t>LSA-4-1801</t>
  </si>
  <si>
    <t>GGPS BHATI KALWAN</t>
  </si>
  <si>
    <t>village bhatti kahlwan tehsil zafarwal distt narowal</t>
  </si>
  <si>
    <t>Sadia Shafi</t>
  </si>
  <si>
    <t>LSA-4-1802</t>
  </si>
  <si>
    <t xml:space="preserve">GGPS SAHLOWALY </t>
  </si>
  <si>
    <t>Sehlowali P/O Dudhu Chak Tehsil Zafarwal District Narowal.</t>
  </si>
  <si>
    <t>Samina Anwar</t>
  </si>
  <si>
    <t>LSA-4-1803</t>
  </si>
  <si>
    <t>GGCMS SATHIALA</t>
  </si>
  <si>
    <t>Teh zafarwal dist narowal p/o sathiala</t>
  </si>
  <si>
    <t>LSA-4-1804</t>
  </si>
  <si>
    <t xml:space="preserve">GGPS DUDHAM KALAN </t>
  </si>
  <si>
    <t>Ggps Dudham Kalan</t>
  </si>
  <si>
    <t>Asima Abdul Hameed</t>
  </si>
  <si>
    <t>LSA-4-1805</t>
  </si>
  <si>
    <t>GGPS DHADYAL</t>
  </si>
  <si>
    <t>VILLAGE DADYAL DAKHANA TARKHANA MAREEDA TEHSIL SHAKARGARH DISTRICT NAROWAL</t>
  </si>
  <si>
    <t>Tahmeena Qudeer</t>
  </si>
  <si>
    <t>LSA-4-1806</t>
  </si>
  <si>
    <t>GPS AHLULAL VILL</t>
  </si>
  <si>
    <t xml:space="preserve">Ahlulal Narowal </t>
  </si>
  <si>
    <t>Zia Mustafa</t>
  </si>
  <si>
    <t>LSA-4-1807</t>
  </si>
  <si>
    <t>GPS JAJANWALA</t>
  </si>
  <si>
    <t>p.o box nangal jumshaid village jajanwala teh &amp; distt narowal</t>
  </si>
  <si>
    <t>Muhammad Rashid Khan</t>
  </si>
  <si>
    <t>LSA-4-1808</t>
  </si>
  <si>
    <t>GPS THARPAL</t>
  </si>
  <si>
    <t>Vill. Tharpal,teh and distt. Narowal</t>
  </si>
  <si>
    <t>LSA-4-1809</t>
  </si>
  <si>
    <t>GPS VIRK</t>
  </si>
  <si>
    <t>village virk</t>
  </si>
  <si>
    <t>Shahid Ali</t>
  </si>
  <si>
    <t>LSA-4-1810</t>
  </si>
  <si>
    <t>GPS NARING WALI</t>
  </si>
  <si>
    <t>Government Primary School Naring Wali</t>
  </si>
  <si>
    <t>LSA-4-1811</t>
  </si>
  <si>
    <t>GPS JHUMMIAN KALAN</t>
  </si>
  <si>
    <t>jhumian kalan</t>
  </si>
  <si>
    <t>Muhammad Mudassir Sharif</t>
  </si>
  <si>
    <t>LSA-4-1812</t>
  </si>
  <si>
    <t>GPS PELLA GOJARAN</t>
  </si>
  <si>
    <t>Village peela Gujran shakar garh narowal</t>
  </si>
  <si>
    <t>Abdus Salam</t>
  </si>
  <si>
    <t>LSA-4-1813</t>
  </si>
  <si>
    <t>GPS CHHUJWAL SULEHRIAN</t>
  </si>
  <si>
    <t>chhujwal sulhrain p/o nadala sulehrain tehsil shakargarh</t>
  </si>
  <si>
    <t>Muhammad Atif Rafiq</t>
  </si>
  <si>
    <t>LSA-4-1814</t>
  </si>
  <si>
    <t>GPS KANJRUR</t>
  </si>
  <si>
    <t>village &amp; p/o kanjrur Christian colony teh skg and distt Nwl</t>
  </si>
  <si>
    <t>LSA-4-1815</t>
  </si>
  <si>
    <t>GPS KOT NAINAN</t>
  </si>
  <si>
    <t>kot nainan</t>
  </si>
  <si>
    <t>Hafiz Muhammad Malik</t>
  </si>
  <si>
    <t>LSA-4-1816</t>
  </si>
  <si>
    <t>GPS JUGIAL</t>
  </si>
  <si>
    <t>jugial</t>
  </si>
  <si>
    <t>LSA-4-1817</t>
  </si>
  <si>
    <t>GPS SHAH PUR CHANJORA</t>
  </si>
  <si>
    <t>GPS   Shah Pur chanjora</t>
  </si>
  <si>
    <t>Muhammad Zahid Iftikhar</t>
  </si>
  <si>
    <t>LSA-4-1818</t>
  </si>
  <si>
    <t>GPS JABBAL</t>
  </si>
  <si>
    <t>jabbal po khas tehsil zafarwal district narowal</t>
  </si>
  <si>
    <t>Rashid Tanveer</t>
  </si>
  <si>
    <t>LSA-4-1819</t>
  </si>
  <si>
    <t>GPS SALOWAL</t>
  </si>
  <si>
    <t>Village Salowal P/O Marjal Tehsil zafarwal District Narowal</t>
  </si>
  <si>
    <t>LSA-4-1820</t>
  </si>
  <si>
    <t>GPS CHANDA</t>
  </si>
  <si>
    <t>Chanda PO Chak dola Tehsil Zafarwal District Narowal</t>
  </si>
  <si>
    <t>Haseeb Ahmad</t>
  </si>
  <si>
    <t>LSA-4-1821</t>
  </si>
  <si>
    <t>GPS LEHRI KALAN</t>
  </si>
  <si>
    <t>village lehri kalan p/o sakror</t>
  </si>
  <si>
    <t>LSA-4-1822</t>
  </si>
  <si>
    <t>GPS PIND BARHAMNAN</t>
  </si>
  <si>
    <t>pind brehmnan</t>
  </si>
  <si>
    <t>LSA-4-1823</t>
  </si>
  <si>
    <t>GHSS MODEL LAB (GCET) NAROWAL</t>
  </si>
  <si>
    <t>Govt lab model higher secondary school Narowal</t>
  </si>
  <si>
    <t>Muhammad Ashraf Mughal</t>
  </si>
  <si>
    <t>LSA-4-1824</t>
  </si>
  <si>
    <t>GGES DIN PUR KALAN</t>
  </si>
  <si>
    <t>din pur kala</t>
  </si>
  <si>
    <t>Almas Kausar</t>
  </si>
  <si>
    <t>LSA-4-1825</t>
  </si>
  <si>
    <t>GES ZAFARWAL</t>
  </si>
  <si>
    <t>govt elemantry school zafarwal</t>
  </si>
  <si>
    <t>LSA-4-1826</t>
  </si>
  <si>
    <t>GGPS POLTARY FARM MOHALLA RASOOL NAGAR</t>
  </si>
  <si>
    <t>Mohalla Rasool Nagar Poultary Farm Narowal</t>
  </si>
  <si>
    <t>Sabina Saeed</t>
  </si>
  <si>
    <t>LSA-4-1827</t>
  </si>
  <si>
    <t>GGPS SHAKAR GARH NO 2 ZIA ROAD</t>
  </si>
  <si>
    <t>Zia road.  Skg</t>
  </si>
  <si>
    <t>Zobaida Bibi</t>
  </si>
  <si>
    <t>LSA-4-1828</t>
  </si>
  <si>
    <t>GPS SIDDIQE PURA</t>
  </si>
  <si>
    <t>muh siddique pora narowal</t>
  </si>
  <si>
    <t>Nadeem Shahid</t>
  </si>
  <si>
    <t>LSA-4-3476</t>
  </si>
  <si>
    <t>GGHS SARJAL</t>
  </si>
  <si>
    <t>village sarjal p/o fata tor teh zafarwal dist narowal</t>
  </si>
  <si>
    <t>Shazia Shoukat</t>
  </si>
  <si>
    <t>LSA-4-3477</t>
  </si>
  <si>
    <t>GGHS SANGIAL</t>
  </si>
  <si>
    <t>p/o sangial.teh.zafarwal.District Narowal</t>
  </si>
  <si>
    <t>Sobia Saleem</t>
  </si>
  <si>
    <t>LSA-4-3478</t>
  </si>
  <si>
    <t>GGHS BATHANWALA</t>
  </si>
  <si>
    <t>Bathanwala</t>
  </si>
  <si>
    <t>Nerjis Zaidi</t>
  </si>
  <si>
    <t>LSA-4-3479</t>
  </si>
  <si>
    <t>GGPS CHAK BOOPA</t>
  </si>
  <si>
    <t xml:space="preserve">chak bhopa tehsil shakargarh </t>
  </si>
  <si>
    <t>Tayba Khanum</t>
  </si>
  <si>
    <t>LSA-4-3480</t>
  </si>
  <si>
    <t>GGMPS BUDHU KOT</t>
  </si>
  <si>
    <t>village budhu kot p/o nonar tehsil &amp; District Narowal</t>
  </si>
  <si>
    <t>LSA-4-3481</t>
  </si>
  <si>
    <t>GGPS MAEGA</t>
  </si>
  <si>
    <t>govt girls primary school Mega Post Office Malookpur, Narowal</t>
  </si>
  <si>
    <t>Misbah Akhtar</t>
  </si>
  <si>
    <t>LSA-4-3482</t>
  </si>
  <si>
    <t>GGHSS MAINGRI</t>
  </si>
  <si>
    <t xml:space="preserve">Maingri p/O Noor Kot Teh Shakargarh District Narowal </t>
  </si>
  <si>
    <t>Ayesha Qudsia</t>
  </si>
  <si>
    <t>LSA-4-3483</t>
  </si>
  <si>
    <t>GGES MIAN WALI</t>
  </si>
  <si>
    <t>village khana Mianwali teh &amp; dist nwl p/o khokharwali</t>
  </si>
  <si>
    <t>Summera Saleem</t>
  </si>
  <si>
    <t>LSA-4-3484</t>
  </si>
  <si>
    <t>GGES KOTLA AFGHANAN</t>
  </si>
  <si>
    <t>kotla afghanan post office kanjrur tehsil shakargarh distt. narowal</t>
  </si>
  <si>
    <t>Fouzia Manzoor</t>
  </si>
  <si>
    <t>LSA-4-3485</t>
  </si>
  <si>
    <t>GES KULLAH MANDIALA</t>
  </si>
  <si>
    <t>Village kullah mandiala Uc Bhainuan</t>
  </si>
  <si>
    <t>Muhammad Zahid</t>
  </si>
  <si>
    <t>LSA-4-3486</t>
  </si>
  <si>
    <t>GES CHANDOWAL KALAN</t>
  </si>
  <si>
    <t>Chandowal Kalan</t>
  </si>
  <si>
    <t>Ishfaq Ahmad</t>
  </si>
  <si>
    <t>LSA-4-3487</t>
  </si>
  <si>
    <t>GPS PURNY</t>
  </si>
  <si>
    <t>village porni post office dehlra tehsil shakargarh district narrowal</t>
  </si>
  <si>
    <t>Muhammad Tahir</t>
  </si>
  <si>
    <t>LSA-4-3725</t>
  </si>
  <si>
    <t>GGPS MANDIALA</t>
  </si>
  <si>
    <t>shah gareeb</t>
  </si>
  <si>
    <t>salma anneem</t>
  </si>
  <si>
    <t>LSA-4-3726</t>
  </si>
  <si>
    <t>GPS Chak Easar</t>
  </si>
  <si>
    <t>LSA-4-3727</t>
  </si>
  <si>
    <t>GGPS GAMROLA</t>
  </si>
  <si>
    <t>gamrola</t>
  </si>
  <si>
    <t>sana mustiaq</t>
  </si>
  <si>
    <t>LSA-4-3728</t>
  </si>
  <si>
    <t>GPS SUJOWAL</t>
  </si>
  <si>
    <t>LSA-4-4270</t>
  </si>
  <si>
    <t>6-NWL-0046</t>
  </si>
  <si>
    <t>AL-HABIB PUBLIC SCHOOL</t>
  </si>
  <si>
    <t>JEWAN BHINDER P/O BADDO MALHI</t>
  </si>
  <si>
    <t>Aftab Ahmed Mirza</t>
  </si>
  <si>
    <t>LSA-4-4271</t>
  </si>
  <si>
    <t>6-NWL-0008</t>
  </si>
  <si>
    <t>CRESCENT MODEL SCHOOL MANZOOR PURA PLOT</t>
  </si>
  <si>
    <t xml:space="preserve">VILLAGE AND P/O MANZOOR PURA PLOT </t>
  </si>
  <si>
    <t>MUHAMMAD YOUSAF</t>
  </si>
  <si>
    <t>LSA-4-4272</t>
  </si>
  <si>
    <t>NWL-NWL-NSP-VII-2792</t>
  </si>
  <si>
    <t>ZAILDARPUBLIC SCHOOL BUDHANAMA</t>
  </si>
  <si>
    <t>BASTI/MOZA BUDDHA NAMA, UC NAME DOMALA, UC # 38 TEHSIL AND DISTRICT NAROWAL.</t>
  </si>
  <si>
    <t>Muhammad Naeem Usman</t>
  </si>
  <si>
    <t>LSA-4-4273</t>
  </si>
  <si>
    <t>GETS-NWL-13-004</t>
  </si>
  <si>
    <t xml:space="preserve">GHAZALI EDUCATION TRUST SCHOOL DINOURI </t>
  </si>
  <si>
    <t>JABAL</t>
  </si>
  <si>
    <t>LSA-4-4274</t>
  </si>
  <si>
    <t>BRIGHT STAR MODEL</t>
  </si>
  <si>
    <t>ADDA BUSTAN AFGHANAN</t>
  </si>
  <si>
    <t>SHAHNAWAZ KHAN</t>
  </si>
  <si>
    <t>LSA-4-4275</t>
  </si>
  <si>
    <t>6-NWL-0007</t>
  </si>
  <si>
    <t>NASIR PUBLIC SCHOOL NASIR CHOWK LATKO CHAK</t>
  </si>
  <si>
    <t xml:space="preserve"> P/O KOTNAINA BARAMANGA ROAD SHAKARGARH NAROWAL</t>
  </si>
  <si>
    <t>ISHAN ULLAH KHAN</t>
  </si>
  <si>
    <t>LSA-4-4276</t>
  </si>
  <si>
    <t>6-NWL-0022</t>
  </si>
  <si>
    <t>CAREER PUBLIC SCHOOL MAINGRI</t>
  </si>
  <si>
    <t>P/O NURKOT</t>
  </si>
  <si>
    <t>MUHAMMAD FARYAD</t>
  </si>
  <si>
    <t>LSA-4-4277</t>
  </si>
  <si>
    <t>9-NRW-0005</t>
  </si>
  <si>
    <t>Vill Agwal Po Sohanwara</t>
  </si>
  <si>
    <t>LSA-4-4278</t>
  </si>
  <si>
    <t>ANWAR PUBLIC SCHOOL</t>
  </si>
  <si>
    <t>PHAGWARI VILL &amp; P.O PHAGWARI SHAKARGARH. NAROWAL</t>
  </si>
  <si>
    <t>MUHAMMAD HASSAN RAZA</t>
  </si>
  <si>
    <t>LSA-4-4279</t>
  </si>
  <si>
    <t>7-NRW-0004</t>
  </si>
  <si>
    <t xml:space="preserve">AL BADAR ISLAMIC MODEL HIGH SCHOOL </t>
  </si>
  <si>
    <t>TALWANDI BHINDRAN</t>
  </si>
  <si>
    <t>LSA-4-4280</t>
  </si>
  <si>
    <t>7-NRW-0036</t>
  </si>
  <si>
    <t>TABINDA PUBLIC MODEL SCHOOL</t>
  </si>
  <si>
    <t>VILLAGE KOHLIAN P/O DUDHU CHAK SHAKARGARH NAROWAL</t>
  </si>
  <si>
    <t>M Asif Raza</t>
  </si>
  <si>
    <t>LSA-4-4281</t>
  </si>
  <si>
    <t>9-NRW-0006</t>
  </si>
  <si>
    <t>Al Noor Public High School</t>
  </si>
  <si>
    <t>VILLAGE AHLULAL</t>
  </si>
  <si>
    <t>LSA-4-4282</t>
  </si>
  <si>
    <t>9-NRW-0014</t>
  </si>
  <si>
    <t>Shaheen English Model Girls High School</t>
  </si>
  <si>
    <t>MALIK PUR TEHSIL SHAKARGARH DISTRICT NAROWAL</t>
  </si>
  <si>
    <t>MUKHTAR KHAN</t>
  </si>
  <si>
    <t>LSA-4-4512</t>
  </si>
  <si>
    <t>6-NWL-0064</t>
  </si>
  <si>
    <t>SALEEM MODEL MIDDLE SCHOOL BHAJNA</t>
  </si>
  <si>
    <t xml:space="preserve">VILLAGE. BHAJNA P.O SAME  </t>
  </si>
  <si>
    <t>SALEEM IQBAL</t>
  </si>
  <si>
    <t>LSA-4-4513</t>
  </si>
  <si>
    <t>9-NRW-0003</t>
  </si>
  <si>
    <t>Superior Model Public School</t>
  </si>
  <si>
    <t>Essa P/O Sahari</t>
  </si>
  <si>
    <t>Shahid Shabbir</t>
  </si>
  <si>
    <t>LSA-4-4514</t>
  </si>
  <si>
    <t>9-NRW-0013</t>
  </si>
  <si>
    <t>NEW HORIZON PUBLIC SCHOOL QILA AHMAD ABAD,NEAR ICE FACTORY</t>
  </si>
  <si>
    <t>LSA-4-4515</t>
  </si>
  <si>
    <t>9-NRW-0004</t>
  </si>
  <si>
    <t>Al-Siraj Public Model School</t>
  </si>
  <si>
    <t>POST OFFICE BARWAL, TEHSIL ZAFARWAL, DISTRICT NAROWAL</t>
  </si>
  <si>
    <t>MUHAMMAD IRSHAD MUJAHID</t>
  </si>
  <si>
    <t>LSA-4-4516</t>
  </si>
  <si>
    <t>7-NRW-0026</t>
  </si>
  <si>
    <t xml:space="preserve"> THE HEAVEN SCHOOL</t>
  </si>
  <si>
    <t xml:space="preserve">VILLAGE JALALA SHARIF P/O IKHLAS PUR </t>
  </si>
  <si>
    <t>Ahsan Hassan Khan</t>
  </si>
  <si>
    <t>LSA-4-4651</t>
  </si>
  <si>
    <t>NFE Maria Safdar d/o Muhammad Safdar Khan</t>
  </si>
  <si>
    <t>Maria Safdar</t>
  </si>
  <si>
    <t>LSA-4-4652</t>
  </si>
  <si>
    <t>NFE Saiqa Boota d/o Muhammad Boota</t>
  </si>
  <si>
    <t>Saiqa Boota</t>
  </si>
  <si>
    <t>LSA-4-4738</t>
  </si>
  <si>
    <t>Reg. No. 2011</t>
  </si>
  <si>
    <t>Narowal Public School</t>
  </si>
  <si>
    <t>NPS Road Narowal</t>
  </si>
  <si>
    <t>0542-413180-81</t>
  </si>
  <si>
    <t>Mehfooz ul Rehman</t>
  </si>
  <si>
    <t>LSA-4-4794</t>
  </si>
  <si>
    <t>DAR-E-ARQAM SCHOOL FOR BOYS NAROWAL</t>
  </si>
  <si>
    <t>Circular road Opposite Govt. High School Narowal</t>
  </si>
  <si>
    <t>Muhammad Faisal Shahzad Bajwa</t>
  </si>
  <si>
    <t>LSA-4-4795</t>
  </si>
  <si>
    <t>THE EDUCATORS NAROWAL CAMPUS NWL FOR GIRLS</t>
  </si>
  <si>
    <t>Circular road Narowal</t>
  </si>
  <si>
    <t>LSA-4-4862</t>
  </si>
  <si>
    <t>THE HOUSE OF KNOWLEDGE HIGHER SECONDARY SCHOOL FOR BOYS NONAR</t>
  </si>
  <si>
    <t>Village &amp; P/O NONAR Tehsil Zafarwal District Narowal</t>
  </si>
  <si>
    <t>Zafarwal</t>
  </si>
  <si>
    <t>Rehman Munir</t>
  </si>
  <si>
    <t>LSA-4-4863</t>
  </si>
  <si>
    <t>RISING SCHOOL SYSTEM NAROWAL</t>
  </si>
  <si>
    <t>Eid Gah Road Narowal</t>
  </si>
  <si>
    <t>Zaigum Abbas</t>
  </si>
  <si>
    <t>LSA-4-4977</t>
  </si>
  <si>
    <t>GGES NO 2 NOROWAL</t>
  </si>
  <si>
    <t>GGES No, 2 Gunj  Hussain Abad Narowal</t>
  </si>
  <si>
    <t>Tanzeela Kulsoom</t>
  </si>
  <si>
    <t>LSA-4-4978</t>
  </si>
  <si>
    <t>GES BABRAL</t>
  </si>
  <si>
    <t>Village Babral P.O khas Tesh Shakergrah Dist Narowal</t>
  </si>
  <si>
    <t>Shahid Hussain</t>
  </si>
  <si>
    <t>LSA-3-113</t>
  </si>
  <si>
    <t>GGES CHEEMA</t>
  </si>
  <si>
    <t>village chemah, p.o. Ahmad abad</t>
  </si>
  <si>
    <t>Sabahat Arif</t>
  </si>
  <si>
    <t>LSA-3-114</t>
  </si>
  <si>
    <t>GGPS NO 1 NAROWAL</t>
  </si>
  <si>
    <t>moh.abubakar pura narowal</t>
  </si>
  <si>
    <t>Yasmine Akhter</t>
  </si>
  <si>
    <t>LSA-3-115</t>
  </si>
  <si>
    <t>GPS NO 3 NAROWAL</t>
  </si>
  <si>
    <t>Near Railway station Gunj Hussain Abad Narowal</t>
  </si>
  <si>
    <t>Muhammad Nawaz Malik</t>
  </si>
  <si>
    <t>LSA-3-116</t>
  </si>
  <si>
    <t>GPS GHAZIWAL KALAN</t>
  </si>
  <si>
    <t>ghaziwal kalan narowal</t>
  </si>
  <si>
    <t>Muhammad Shahid Mahmood</t>
  </si>
  <si>
    <t>LSA-3-168</t>
  </si>
  <si>
    <t>GGPS Punj Garain</t>
  </si>
  <si>
    <t>LSA-3-204</t>
  </si>
  <si>
    <t>LSA-3-279</t>
  </si>
  <si>
    <t>THE SAVVY SCHOOL (FOR BOYS), GEN (R) HAMID GUL CAMPUS,</t>
  </si>
  <si>
    <t>20-KM Shakargarh Narowal Road, Mundi Khel</t>
  </si>
  <si>
    <t>Shakargarh</t>
  </si>
  <si>
    <t>Zulifqar Ahmad Khan</t>
  </si>
  <si>
    <t>LSA-6-097</t>
  </si>
  <si>
    <t>GGHS JASSAR</t>
  </si>
  <si>
    <t>Jassar</t>
  </si>
  <si>
    <t>Rukhsana Ijaz</t>
  </si>
  <si>
    <t>LSA-6-098</t>
  </si>
  <si>
    <t>GGES KARWAL</t>
  </si>
  <si>
    <t>karwal</t>
  </si>
  <si>
    <t>Fatima Hayat</t>
  </si>
  <si>
    <t>LSA-6-099</t>
  </si>
  <si>
    <t>GHS SANKHATRA</t>
  </si>
  <si>
    <t>Sankhatra</t>
  </si>
  <si>
    <t>Muhammad Ataur Rehman Farooq</t>
  </si>
  <si>
    <t>LSA-6-100</t>
  </si>
  <si>
    <t>GHS LAKHNOOR</t>
  </si>
  <si>
    <t>Govt High School Lakhnoor Tehsil Shakargarh Distt. Narowal</t>
  </si>
  <si>
    <t>Muhammad Waqas Aslam</t>
  </si>
  <si>
    <t>LSA-6-169</t>
  </si>
  <si>
    <t>LSA-6-269</t>
  </si>
  <si>
    <t>LSA-6-295</t>
  </si>
  <si>
    <t>GGHS ZAFAR WAL</t>
  </si>
  <si>
    <t>Azra Tabassum</t>
  </si>
  <si>
    <t>LSA-7-047</t>
  </si>
  <si>
    <t>GHSS MODDO KHALWAN</t>
  </si>
  <si>
    <t xml:space="preserve">Maddo Kahlwan  Narowal </t>
  </si>
  <si>
    <t>LSA-7-069</t>
  </si>
  <si>
    <t>GHS MUSLIM MODEL SHAKARGARH</t>
  </si>
  <si>
    <t>ZIA ROAD SHAKARGARH</t>
  </si>
  <si>
    <t>Riaz Mahmood</t>
  </si>
  <si>
    <t>LSA-7-070</t>
  </si>
  <si>
    <t>GGHS DONGIAN</t>
  </si>
  <si>
    <t>Village Dongian Narowal</t>
  </si>
  <si>
    <t>Farah Adeeba</t>
  </si>
  <si>
    <t>LSA-7-091</t>
  </si>
  <si>
    <t>GGHS SEHARI</t>
  </si>
  <si>
    <t xml:space="preserve">Saharee p / o SAHARI TEHSIL SHAKARGARH DISTT NAROWAL </t>
  </si>
  <si>
    <t>Shamim Akhtar Saleem</t>
  </si>
  <si>
    <t>LSA-7-169</t>
  </si>
  <si>
    <t>LSA-7-227</t>
  </si>
  <si>
    <t>ALLAMA IQBAL FOUNDATION  SCHOOL FOR BOYS</t>
  </si>
  <si>
    <t>MOHALLAH REHMAN PURA NAROWAL</t>
  </si>
  <si>
    <t>AKHTAR ALI</t>
  </si>
  <si>
    <t>LSA-4-1829</t>
  </si>
  <si>
    <t>GGHSS 9/1-AL AKHTAR ABAD</t>
  </si>
  <si>
    <t>GGHSS 9/1AL AKHTARABAD OKARA</t>
  </si>
  <si>
    <t>OKARA</t>
  </si>
  <si>
    <t>RENALA KHURD</t>
  </si>
  <si>
    <t>Sajida Manzoor</t>
  </si>
  <si>
    <t>LSA-4-1830</t>
  </si>
  <si>
    <t>GGHS RAJOWAL</t>
  </si>
  <si>
    <t>DEPALPUR</t>
  </si>
  <si>
    <t>Humaira Shaheen</t>
  </si>
  <si>
    <t>LSA-4-1831</t>
  </si>
  <si>
    <t>GGHS AWAN KALAN</t>
  </si>
  <si>
    <t>awan kalan</t>
  </si>
  <si>
    <t>Amtul Mateen</t>
  </si>
  <si>
    <t>LSA-4-1832</t>
  </si>
  <si>
    <t>GGHS SADAR GOGERA</t>
  </si>
  <si>
    <t>sadar gogera</t>
  </si>
  <si>
    <t>LSA-4-1833</t>
  </si>
  <si>
    <t>GGHSFateh pur</t>
  </si>
  <si>
    <t>Munaza Batool</t>
  </si>
  <si>
    <t>LSA-4-1834</t>
  </si>
  <si>
    <t>GGHS JABOKA</t>
  </si>
  <si>
    <t>govt.Girls High School Jaboka -p/o same jaboka</t>
  </si>
  <si>
    <t>Naila Shahzady</t>
  </si>
  <si>
    <t>LSA-4-1835</t>
  </si>
  <si>
    <t>GGHS AKBAR OKARA</t>
  </si>
  <si>
    <t>moaza Akbar</t>
  </si>
  <si>
    <t>Talat Fardous</t>
  </si>
  <si>
    <t>LSA-4-1836</t>
  </si>
  <si>
    <t>GGHS 12/1-AL</t>
  </si>
  <si>
    <t>gghs/12/1AL tehsil renala khurd district okara</t>
  </si>
  <si>
    <t>Afshan Badar</t>
  </si>
  <si>
    <t>LSA-4-1837</t>
  </si>
  <si>
    <t>GGHS ISLAM PUR</t>
  </si>
  <si>
    <t>GGhS Islam pur renala khurd</t>
  </si>
  <si>
    <t>Tabassum Shahnaz</t>
  </si>
  <si>
    <t>LSA-4-1838</t>
  </si>
  <si>
    <t>GHS BHUTTA MOHABAT</t>
  </si>
  <si>
    <t xml:space="preserve">BHUTTA MOHABAT </t>
  </si>
  <si>
    <t>Muhammad Muneer</t>
  </si>
  <si>
    <t>LSA-4-1839</t>
  </si>
  <si>
    <t xml:space="preserve">GHS KALAIR KALAN </t>
  </si>
  <si>
    <t>Moza kalair kalan, Tehsil Depalpur , Okara</t>
  </si>
  <si>
    <t>LSA-4-1840</t>
  </si>
  <si>
    <t>GHS CHAK 42/D KALAN</t>
  </si>
  <si>
    <t>Chak 42/D Kalan Tehsil Dipalpur Distt.Okara</t>
  </si>
  <si>
    <t>Muhammad Abu Huraira</t>
  </si>
  <si>
    <t>LSA-4-1841</t>
  </si>
  <si>
    <t>GHS BUNGA SALEH</t>
  </si>
  <si>
    <t>GHS school bonga saleh depalpur okara,</t>
  </si>
  <si>
    <t>Saleem Javed</t>
  </si>
  <si>
    <t>LSA-4-1842</t>
  </si>
  <si>
    <t>GHS 27/4-L</t>
  </si>
  <si>
    <t>Chak No. 27/4L Okara</t>
  </si>
  <si>
    <t>Saeed Anwar</t>
  </si>
  <si>
    <t>LSA-4-1843</t>
  </si>
  <si>
    <t>GHS 32/2.R-A</t>
  </si>
  <si>
    <t>chak no 32/2r</t>
  </si>
  <si>
    <t>LSA-4-1844</t>
  </si>
  <si>
    <t>GHS JABOKA</t>
  </si>
  <si>
    <t>GOVT HIGH SCHOOL JABOKA OKARA</t>
  </si>
  <si>
    <t>Hafiz Amanullah</t>
  </si>
  <si>
    <t>LSA-4-1845</t>
  </si>
  <si>
    <t>GHS CHAK 39-A/4L</t>
  </si>
  <si>
    <t>chak no.39.A/4.L</t>
  </si>
  <si>
    <t>LSA-4-1846</t>
  </si>
  <si>
    <t>GHS CHAK 23/2-L</t>
  </si>
  <si>
    <t>chak no. 23/2L</t>
  </si>
  <si>
    <t>LSA-4-1847</t>
  </si>
  <si>
    <t>GHS 33 1 AL OKARA</t>
  </si>
  <si>
    <t>Chak No.33/1AL Tehsil Renala Khurd District Okara</t>
  </si>
  <si>
    <t>Khalid Mehmood Shah</t>
  </si>
  <si>
    <t>LSA-4-1848</t>
  </si>
  <si>
    <t>GHS CHAK 10/1-AL</t>
  </si>
  <si>
    <t xml:space="preserve">.10/1AL </t>
  </si>
  <si>
    <t>LSA-4-1849</t>
  </si>
  <si>
    <t>GGES JAHNGIR ABAD</t>
  </si>
  <si>
    <t>GGES JAHANGIRABAD. DEPALPUR. OKARA</t>
  </si>
  <si>
    <t>Mehwish Fareed Zafar</t>
  </si>
  <si>
    <t>LSA-4-1850</t>
  </si>
  <si>
    <t>GGES CHAK SHAH MUHAMMAD</t>
  </si>
  <si>
    <t>chak shah muhammad bodla teh depalpur dist okara</t>
  </si>
  <si>
    <t>Nasim Manzoor</t>
  </si>
  <si>
    <t>LSA-4-1851</t>
  </si>
  <si>
    <t xml:space="preserve">GGES SHAH PUR </t>
  </si>
  <si>
    <t>GGES SHAH PUR,MARKAZ JAITH PUR</t>
  </si>
  <si>
    <t>Sumaira</t>
  </si>
  <si>
    <t>LSA-4-1852</t>
  </si>
  <si>
    <t>GGES CHAK NO. 39/D</t>
  </si>
  <si>
    <t xml:space="preserve">39-d </t>
  </si>
  <si>
    <t>Shehlla Perveen</t>
  </si>
  <si>
    <t>LSA-4-1853</t>
  </si>
  <si>
    <t>GGES CHAK NO. 33-D</t>
  </si>
  <si>
    <t>GGES33d</t>
  </si>
  <si>
    <t>Ume Habiba</t>
  </si>
  <si>
    <t>LSA-4-1854</t>
  </si>
  <si>
    <t>GGHS 12/G.D</t>
  </si>
  <si>
    <t>12/GD</t>
  </si>
  <si>
    <t>Farhat Naseem Rabia</t>
  </si>
  <si>
    <t>LSA-4-1855</t>
  </si>
  <si>
    <t>GGCMES 54/2-L</t>
  </si>
  <si>
    <t>GGCMES 54/2-L OKARA</t>
  </si>
  <si>
    <t>LSA-4-1856</t>
  </si>
  <si>
    <t>GGES 53/2-L</t>
  </si>
  <si>
    <t xml:space="preserve">chak No 53/2-L okara </t>
  </si>
  <si>
    <t>LSA-4-1857</t>
  </si>
  <si>
    <t>GGES CHAK NO. 39/3-R</t>
  </si>
  <si>
    <t>39/3r</t>
  </si>
  <si>
    <t>Shahnaz Aslam</t>
  </si>
  <si>
    <t>LSA-4-1858</t>
  </si>
  <si>
    <t>GMES CHAK 45/3-R</t>
  </si>
  <si>
    <t>Chak No. 45/3.R Okara</t>
  </si>
  <si>
    <t>Saira Sayed</t>
  </si>
  <si>
    <t>LSA-4-1859</t>
  </si>
  <si>
    <t>GGES 1/1-RA RENALA KHURD</t>
  </si>
  <si>
    <t xml:space="preserve">GGES1/1ra Renala khurd </t>
  </si>
  <si>
    <t>Rukhsana Khanum</t>
  </si>
  <si>
    <t>LSA-4-1860</t>
  </si>
  <si>
    <t>GGCMES 14/1-AL</t>
  </si>
  <si>
    <t xml:space="preserve">14 1al </t>
  </si>
  <si>
    <t>LSA-4-1861</t>
  </si>
  <si>
    <t>GES CHURA LAKHVERA MANEKA</t>
  </si>
  <si>
    <t xml:space="preserve">chura lakhwera maneka, haveli lakha depalpur </t>
  </si>
  <si>
    <t>LSA-4-1862</t>
  </si>
  <si>
    <t>GES 31/D</t>
  </si>
  <si>
    <t>31 D Markaz Depalpur Tehsil Depalpur District Okara</t>
  </si>
  <si>
    <t>LSA-4-1863</t>
  </si>
  <si>
    <t>GES FARID KOT</t>
  </si>
  <si>
    <t xml:space="preserve">Farid Kot </t>
  </si>
  <si>
    <t>Abdul Qayyum Rana</t>
  </si>
  <si>
    <t>LSA-4-1864</t>
  </si>
  <si>
    <t>GES CHAK 45/G.D</t>
  </si>
  <si>
    <t>GES 45/G.D OKARA</t>
  </si>
  <si>
    <t>Noorulhassan</t>
  </si>
  <si>
    <t>LSA-4-1865</t>
  </si>
  <si>
    <t>GES CHAK NO. 22/G.D</t>
  </si>
  <si>
    <t>22 gd okara</t>
  </si>
  <si>
    <t>LSA-4-1866</t>
  </si>
  <si>
    <t>GES 1/1-RA</t>
  </si>
  <si>
    <t>Chak No 1/1RA</t>
  </si>
  <si>
    <t>Nazim Ali</t>
  </si>
  <si>
    <t>LSA-4-1867</t>
  </si>
  <si>
    <t>GGPS BONGA SAHBA</t>
  </si>
  <si>
    <t>bonga sahiba</t>
  </si>
  <si>
    <t>Naghma Sultana</t>
  </si>
  <si>
    <t>LSA-4-1868</t>
  </si>
  <si>
    <t>GCMPS CHAK KAMBOH</t>
  </si>
  <si>
    <t xml:space="preserve">chak KAmboh p/o hujra shah mukeem thesil depal pur district okara </t>
  </si>
  <si>
    <t>LSA-4-1869</t>
  </si>
  <si>
    <t>GMPS FATIANA</t>
  </si>
  <si>
    <t>fatiana</t>
  </si>
  <si>
    <t>Nasir Mehmood Shah</t>
  </si>
  <si>
    <t>LSA-4-1870</t>
  </si>
  <si>
    <t>GGPS CHISHTI QUTAB DIN</t>
  </si>
  <si>
    <t>Chishti qutab din p/o basir pur tehsil depal pur district  okara</t>
  </si>
  <si>
    <t>Shamaila Bashir</t>
  </si>
  <si>
    <t>LSA-4-1871</t>
  </si>
  <si>
    <t>GMPS 45 / D</t>
  </si>
  <si>
    <t>45/D Tehsil Depalpur District Okara</t>
  </si>
  <si>
    <t>Assia Bibi</t>
  </si>
  <si>
    <t>LSA-4-1872</t>
  </si>
  <si>
    <t>GMPS NIZAM DIN</t>
  </si>
  <si>
    <t xml:space="preserve">GMPS Nizamdeen uc134 baseer pur road tehsil depal pur distract okara depal pur </t>
  </si>
  <si>
    <t>Uzma Tabassum</t>
  </si>
  <si>
    <t>LSA-4-1873</t>
  </si>
  <si>
    <t>GGCMS RAM PRASHAD</t>
  </si>
  <si>
    <t>RAM PRASHAD</t>
  </si>
  <si>
    <t>Sajida Ramzan</t>
  </si>
  <si>
    <t>LSA-4-1874</t>
  </si>
  <si>
    <t>GMPS CHAK 47/G.D</t>
  </si>
  <si>
    <t xml:space="preserve">Chak  No 47 /GD </t>
  </si>
  <si>
    <t>LSA-4-1875</t>
  </si>
  <si>
    <t>GMPS MASSAN KAY</t>
  </si>
  <si>
    <t>moza massan kay</t>
  </si>
  <si>
    <t>Asma Effit</t>
  </si>
  <si>
    <t>LSA-4-1876</t>
  </si>
  <si>
    <t>GMPS HAMLANIA</t>
  </si>
  <si>
    <t>Mouza Hamlanian P/O sadar gogera Okara</t>
  </si>
  <si>
    <t>Zohray Khan</t>
  </si>
  <si>
    <t>LSA-4-1877</t>
  </si>
  <si>
    <t>GMPS 26 2L</t>
  </si>
  <si>
    <t>26/2L</t>
  </si>
  <si>
    <t>Surriya Khushi</t>
  </si>
  <si>
    <t>LSA-4-1878</t>
  </si>
  <si>
    <t>GMPS CHAK NO. 26/4-L</t>
  </si>
  <si>
    <t>Chak No. 26 / 4L Tehsil &amp; District Okara</t>
  </si>
  <si>
    <t>Arooj Iqbal</t>
  </si>
  <si>
    <t>LSA-4-1879</t>
  </si>
  <si>
    <t>GMPS CHAK NO. 33/4-L</t>
  </si>
  <si>
    <t>chack33/4l okara</t>
  </si>
  <si>
    <t>Durre Hussain Zafar</t>
  </si>
  <si>
    <t>LSA-4-1880</t>
  </si>
  <si>
    <t>GGPS 37/4.L</t>
  </si>
  <si>
    <t>chak no.37/4L okara</t>
  </si>
  <si>
    <t>Afshan Kanwal Hashmi</t>
  </si>
  <si>
    <t>LSA-4-1881</t>
  </si>
  <si>
    <t>GGPS 32/4-L</t>
  </si>
  <si>
    <t>chak no 32/4l tehsil and distt okara</t>
  </si>
  <si>
    <t>Shafiqa Razzaq</t>
  </si>
  <si>
    <t>LSA-4-1882</t>
  </si>
  <si>
    <t>GMPS KIKRI WALA</t>
  </si>
  <si>
    <t>kikriwala</t>
  </si>
  <si>
    <t>Fariha Ahmad</t>
  </si>
  <si>
    <t>LSA-4-1883</t>
  </si>
  <si>
    <t>GGPS 35/2-L</t>
  </si>
  <si>
    <t>GGPS 35/2-L okara</t>
  </si>
  <si>
    <t>Suraya Rozina</t>
  </si>
  <si>
    <t>LSA-4-1884</t>
  </si>
  <si>
    <t>GGPS 30 1AL FARM</t>
  </si>
  <si>
    <t>Chak number 30/ 1al(faram)</t>
  </si>
  <si>
    <t>Sadia Shamshad</t>
  </si>
  <si>
    <t>LSA-4-1885</t>
  </si>
  <si>
    <t>GGCMS CHAK NO. 8/1-RA</t>
  </si>
  <si>
    <t>chk  no 8/1r</t>
  </si>
  <si>
    <t>Robina Kausar</t>
  </si>
  <si>
    <t>LSA-4-1886</t>
  </si>
  <si>
    <t>GMPS CHAK NO. 26/2-R</t>
  </si>
  <si>
    <t>chak # 26/2R</t>
  </si>
  <si>
    <t>Iqra Mahmood</t>
  </si>
  <si>
    <t>LSA-4-1887</t>
  </si>
  <si>
    <t>GPS BUNGA SAHIBA</t>
  </si>
  <si>
    <t>GPS Bounga Sahiba</t>
  </si>
  <si>
    <t>Maqsood Ahmad</t>
  </si>
  <si>
    <t>LSA-4-1888</t>
  </si>
  <si>
    <t>GPS JALAN WALI</t>
  </si>
  <si>
    <t>jallan wali p/o Mandi Ahmad Abad Tehsil Depalpur District Okara.</t>
  </si>
  <si>
    <t>LSA-4-1889</t>
  </si>
  <si>
    <t>GPS JASSO KAY GURDITTA</t>
  </si>
  <si>
    <t>jasso key gurditta hujra depalpur</t>
  </si>
  <si>
    <t>Muhammed Saeed</t>
  </si>
  <si>
    <t>LSA-4-1890</t>
  </si>
  <si>
    <t>GPS SHER GARH MOHALLA NOOR SHAH</t>
  </si>
  <si>
    <t>Mohallah Noor shah Shergarh</t>
  </si>
  <si>
    <t>Muhammad Riaz Mubashar</t>
  </si>
  <si>
    <t>LSA-4-1891</t>
  </si>
  <si>
    <t>GPS DARGAN</t>
  </si>
  <si>
    <t>Moza Dargan P/O Jaith Pur Tehsil Depalpur Dist. Okara</t>
  </si>
  <si>
    <t>Muhammad Yasin</t>
  </si>
  <si>
    <t>LSA-4-1892</t>
  </si>
  <si>
    <t>GPS SUNARI WALA</t>
  </si>
  <si>
    <t xml:space="preserve">sunari wala </t>
  </si>
  <si>
    <t>Ghulam Jilani</t>
  </si>
  <si>
    <t>LSA-4-1893</t>
  </si>
  <si>
    <t>GPS AMIN KOT</t>
  </si>
  <si>
    <t>amin kot basirpur</t>
  </si>
  <si>
    <t>Tayyab Ali</t>
  </si>
  <si>
    <t>LSA-4-1894</t>
  </si>
  <si>
    <t>GPS WAN SHERIN WALI</t>
  </si>
  <si>
    <t xml:space="preserve">GPS WAN SHARIN WALI HAVELI LAKHA </t>
  </si>
  <si>
    <t>Muhammad Yousaf</t>
  </si>
  <si>
    <t>LSA-4-1895</t>
  </si>
  <si>
    <t>GPS CHAK NO.47-D</t>
  </si>
  <si>
    <t xml:space="preserve">GPS 47 -D </t>
  </si>
  <si>
    <t>Shrafat Ali Sajid</t>
  </si>
  <si>
    <t>LSA-4-1896</t>
  </si>
  <si>
    <t>GPS CHAK NO.39 D</t>
  </si>
  <si>
    <t>chak no 39D</t>
  </si>
  <si>
    <t>Hafiz Muhammad Adnan Liaqat</t>
  </si>
  <si>
    <t>LSA-4-1897</t>
  </si>
  <si>
    <t>GPS RAFI ABAD</t>
  </si>
  <si>
    <t xml:space="preserve">Moza Mancherian Tehsil Depalpur District Okara </t>
  </si>
  <si>
    <t>Shafqat Qadeer</t>
  </si>
  <si>
    <t>LSA-4-1898</t>
  </si>
  <si>
    <t>GPS GOKAL WAAL</t>
  </si>
  <si>
    <t>Gps Gokal wala near Hujra shah muqeem post office mandi ahmadabad okara</t>
  </si>
  <si>
    <t>Muhammad Ijaz Ameen</t>
  </si>
  <si>
    <t>LSA-4-1899</t>
  </si>
  <si>
    <t>GPS BAGHIANA PO SADDAR GOGERA</t>
  </si>
  <si>
    <t>baghiana</t>
  </si>
  <si>
    <t>Muhammad Nawaz Shaheen</t>
  </si>
  <si>
    <t>LSA-4-1900</t>
  </si>
  <si>
    <t>GPS CHAK NO 41/G.D</t>
  </si>
  <si>
    <t>chak no 41 GD</t>
  </si>
  <si>
    <t>Muhammad Abbas</t>
  </si>
  <si>
    <t>LSA-4-1901</t>
  </si>
  <si>
    <t>GPS CHAK 35/4-L</t>
  </si>
  <si>
    <t>Chak No.35/4L p/o same District Okara</t>
  </si>
  <si>
    <t>Syed Moazzam Abbas</t>
  </si>
  <si>
    <t>LSA-4-1902</t>
  </si>
  <si>
    <t>GPS 36-A/4.L</t>
  </si>
  <si>
    <t>Chak No.36A/4L p/o Same Distt Okara</t>
  </si>
  <si>
    <t>LSA-4-1903</t>
  </si>
  <si>
    <t>GPS JASSO KE KALASON</t>
  </si>
  <si>
    <t>MOUZA JASSO KE KALASON P.O JABOKA TAHSIL AND DISTRICT OKARA</t>
  </si>
  <si>
    <t>LSA-4-1904</t>
  </si>
  <si>
    <t>GPS 49/2-L</t>
  </si>
  <si>
    <t>chak no. 49/2l</t>
  </si>
  <si>
    <t>LSA-4-1905</t>
  </si>
  <si>
    <t>GPS CHAK 4/4-L</t>
  </si>
  <si>
    <t xml:space="preserve">chak No 4/4L Okara </t>
  </si>
  <si>
    <t>Pervaiz Akhtar</t>
  </si>
  <si>
    <t>LSA-4-1906</t>
  </si>
  <si>
    <t>GPS CHAK NO. 2/4-L</t>
  </si>
  <si>
    <t>2/4L</t>
  </si>
  <si>
    <t>Hafiz Abdul Ghani</t>
  </si>
  <si>
    <t>LSA-4-1907</t>
  </si>
  <si>
    <t>GPS CHAK NO. 20/G.D</t>
  </si>
  <si>
    <t>Chak no.20/GD Okara</t>
  </si>
  <si>
    <t>Mushtaq Ahmad</t>
  </si>
  <si>
    <t>LSA-4-1908</t>
  </si>
  <si>
    <t>GPS ADP THATHA PEHLWAN KA</t>
  </si>
  <si>
    <t>THATHA PEHLWAN KA DAKHALI MOZA TARIQ ABAD POST OFFICE  JABOKA TEHSIL AND DISTRICT OKARA</t>
  </si>
  <si>
    <t>LSA-4-1909</t>
  </si>
  <si>
    <t>GPS CHAK 3/1-AL</t>
  </si>
  <si>
    <t>Chak no 3/1al  okara</t>
  </si>
  <si>
    <t>Muhammad Zulfiqar Sajid</t>
  </si>
  <si>
    <t>LSA-4-1910</t>
  </si>
  <si>
    <t>GPS CHAK NO 13/1L</t>
  </si>
  <si>
    <t>13/1.L</t>
  </si>
  <si>
    <t>Yasir Arfat</t>
  </si>
  <si>
    <t>LSA-4-1911</t>
  </si>
  <si>
    <t>GPS CHAK NO 30/1.AL</t>
  </si>
  <si>
    <t>Chak no 30/1.AL tehsil Renala khurd District Okara</t>
  </si>
  <si>
    <t>LSA-4-1912</t>
  </si>
  <si>
    <t>GPS CHAK NO. 17/1-R</t>
  </si>
  <si>
    <t>GPS17/1-R okara</t>
  </si>
  <si>
    <t>Muhammad Shahbaz</t>
  </si>
  <si>
    <t>LSA-4-1913</t>
  </si>
  <si>
    <t>GGHS NO. 1 HAVELI LAKHA MUNAWAR SHAHEED ROAD</t>
  </si>
  <si>
    <t>GOVT GIRLS HIGH SCHOOL NO 1 MUNAWAR SHAHEED ROAD  HAVELI LAKHA</t>
  </si>
  <si>
    <t>Ghalia Nosheen</t>
  </si>
  <si>
    <t>LSA-4-1914</t>
  </si>
  <si>
    <t>GGHS PIR ISLAM</t>
  </si>
  <si>
    <t>gghs pir islam</t>
  </si>
  <si>
    <t>Abida Zaidi</t>
  </si>
  <si>
    <t>LSA-4-1915</t>
  </si>
  <si>
    <t>GHS SUTLUJ OKARA</t>
  </si>
  <si>
    <t>G.T Road Okara</t>
  </si>
  <si>
    <t>LSA-4-1916</t>
  </si>
  <si>
    <t>GGES DEPALPUR NO 3</t>
  </si>
  <si>
    <t>Gov't GG ES no 3 depalpur</t>
  </si>
  <si>
    <t>LSA-4-1917</t>
  </si>
  <si>
    <t>GES NO.5 HAVELI LAKHA</t>
  </si>
  <si>
    <t>Mohallah Jandi Haveli Lakha Tehsil Depalpur District Okara</t>
  </si>
  <si>
    <t>Shabir Ul Hassan</t>
  </si>
  <si>
    <t>LSA-4-1918</t>
  </si>
  <si>
    <t>GGPS KALAIR KALAN</t>
  </si>
  <si>
    <t xml:space="preserve">Klair kalan </t>
  </si>
  <si>
    <t>Hafiza Sajida Irshad</t>
  </si>
  <si>
    <t>LSA-4-1919</t>
  </si>
  <si>
    <t>GMPS BASTI REHMAT PURA</t>
  </si>
  <si>
    <t>basti rehmat pur okara</t>
  </si>
  <si>
    <t>Rai Muhammad Ikram</t>
  </si>
  <si>
    <t>LSA-4-1920</t>
  </si>
  <si>
    <t>GGCMS 1/4-L</t>
  </si>
  <si>
    <t>GOvt colony XBlock okara</t>
  </si>
  <si>
    <t>LSA-4-1921</t>
  </si>
  <si>
    <t>GPS NO. 1 HUJRA</t>
  </si>
  <si>
    <t xml:space="preserve">main bazaar hujra shah muqeem </t>
  </si>
  <si>
    <t>LSA-4-1922</t>
  </si>
  <si>
    <t>GPS NO 3 HAVELI</t>
  </si>
  <si>
    <t>mohallah mall mandi haveli lakha tehsil depalpur district okara</t>
  </si>
  <si>
    <t>Zafar Javed</t>
  </si>
  <si>
    <t>LSA-4-1923</t>
  </si>
  <si>
    <t>GPS AZEEM ABAD , OKARA</t>
  </si>
  <si>
    <t>Azeemabad Okara</t>
  </si>
  <si>
    <t>LSA-4-3488</t>
  </si>
  <si>
    <t>GGPS TARSANGI</t>
  </si>
  <si>
    <t>GGPS Tarsangl</t>
  </si>
  <si>
    <t>LSA-4-3489</t>
  </si>
  <si>
    <t>GGPS GULZAR E MUSTAFA</t>
  </si>
  <si>
    <t xml:space="preserve">Gulzar e Mustafa Renala Khurd </t>
  </si>
  <si>
    <t>Tasleem Kousar</t>
  </si>
  <si>
    <t>LSA-4-3490</t>
  </si>
  <si>
    <t>GGPS DIL BAGH RAI</t>
  </si>
  <si>
    <t>moza dil bag ray</t>
  </si>
  <si>
    <t>LSA-4-3491</t>
  </si>
  <si>
    <t>GGES 38/4.L</t>
  </si>
  <si>
    <t>chak no 38/4L</t>
  </si>
  <si>
    <t>Nabila Kokab</t>
  </si>
  <si>
    <t>LSA-4-3492</t>
  </si>
  <si>
    <t>GGPS KOTHAY 30/2-R</t>
  </si>
  <si>
    <t>30/2R kothay</t>
  </si>
  <si>
    <t>Hina Younas</t>
  </si>
  <si>
    <t>LSA-4-3493</t>
  </si>
  <si>
    <t>GMPS 56/2-L</t>
  </si>
  <si>
    <t>govt.model primary school 56/2L</t>
  </si>
  <si>
    <t>Rana Gluzar Ahmed</t>
  </si>
  <si>
    <t>LSA-4-3494</t>
  </si>
  <si>
    <t>GGPS ISLAM NAGAR HAVELI</t>
  </si>
  <si>
    <t>govt .girl.p.school Islam Nager</t>
  </si>
  <si>
    <t>Rafia Paerveen</t>
  </si>
  <si>
    <t>LSA-4-3495</t>
  </si>
  <si>
    <t>GGHS 40/3-R</t>
  </si>
  <si>
    <t>chak 40/3r okara</t>
  </si>
  <si>
    <t>Shamim Rehman</t>
  </si>
  <si>
    <t>LSA-4-3496</t>
  </si>
  <si>
    <t>GPS JUSSO KEY DHONE</t>
  </si>
  <si>
    <t>P/O BHUMAN SHAH TEHSIL DEPALPUR DIS:OKARA</t>
  </si>
  <si>
    <t>Rauf Ali</t>
  </si>
  <si>
    <t>LSA-4-3497</t>
  </si>
  <si>
    <t>GHS 34 GD</t>
  </si>
  <si>
    <t>Chak No. 34/GD, Okara</t>
  </si>
  <si>
    <t>LSA-4-3498</t>
  </si>
  <si>
    <t>GES DULLEY KEY MAHAR</t>
  </si>
  <si>
    <t>dullay ky mahar</t>
  </si>
  <si>
    <t>Ghulam Hussain</t>
  </si>
  <si>
    <t>LSA-4-3499</t>
  </si>
  <si>
    <t>GPS ADP BHANA SAHIBA</t>
  </si>
  <si>
    <t>Gps bhana sahiba</t>
  </si>
  <si>
    <t>LSA-4-3500</t>
  </si>
  <si>
    <t>GHS SHAREEN</t>
  </si>
  <si>
    <t>P/O SADDAR GOGERA TEHSIL &amp; DISTRICT OKARA</t>
  </si>
  <si>
    <t>Muhammad Imran Shahzad</t>
  </si>
  <si>
    <t>LSA-4-3501</t>
  </si>
  <si>
    <t>GHS KOHLA</t>
  </si>
  <si>
    <t>MOZA KOHLA, P/O SAME TEH. &amp; DISTT. OKARA</t>
  </si>
  <si>
    <t>Sajid Abbas</t>
  </si>
  <si>
    <t>LSA-4-3729</t>
  </si>
  <si>
    <t>GPS JHUGH KALAN</t>
  </si>
  <si>
    <t>Post Office Hujra</t>
  </si>
  <si>
    <t>ZAHOOR ULLAH</t>
  </si>
  <si>
    <t>LSA-4-3730</t>
  </si>
  <si>
    <t>GGPS HARIL</t>
  </si>
  <si>
    <t>Amjad Yasin</t>
  </si>
  <si>
    <t>LSA-4-3731</t>
  </si>
  <si>
    <t xml:space="preserve"> GPS CHAK MUGHAL</t>
  </si>
  <si>
    <t>GPS CHAK MUGHAL</t>
  </si>
  <si>
    <t>Waseem Anwer Chaudary</t>
  </si>
  <si>
    <t>LSA-4-3732</t>
  </si>
  <si>
    <t>GPS BHOJIAN PO AKBAR</t>
  </si>
  <si>
    <t>Bhojian</t>
  </si>
  <si>
    <t>Hafiza Samina Ghulam</t>
  </si>
  <si>
    <t>LSA-4-4283</t>
  </si>
  <si>
    <t>6-OKA-0001</t>
  </si>
  <si>
    <t>SIDDIQUE MEMORIAL PUBLIC MIDDLE SCHOOL</t>
  </si>
  <si>
    <t>PHULLARWAN KAMBOH</t>
  </si>
  <si>
    <t>MUHAMMAD NADEEM</t>
  </si>
  <si>
    <t>LSA-4-4284</t>
  </si>
  <si>
    <t>6-OKA-0010</t>
  </si>
  <si>
    <t>ALMUSTAFA.ELEMENTRY.MODLE.SCHOOL</t>
  </si>
  <si>
    <t>CHAK NO/32/2R/OKARA  FAISLABAD ROAD . DISTRICT OKARA</t>
  </si>
  <si>
    <t>TABASSUM TARIQ</t>
  </si>
  <si>
    <t>LSA-4-4285</t>
  </si>
  <si>
    <t>9-OKA-0031</t>
  </si>
  <si>
    <t>Quaid-E-Azam Model Girls Elementary School</t>
  </si>
  <si>
    <t>Thokar Gama Wahgra Basirpur</t>
  </si>
  <si>
    <t>LSA-4-4286</t>
  </si>
  <si>
    <t>OKA-DPR-NSP-VII-2797</t>
  </si>
  <si>
    <t>AMEENA PUBLIC SCHOOL</t>
  </si>
  <si>
    <t>BASTI NAI ABADI HANJAR WALI, MOUZA JAWAAR SINGH, TEHSIL DEPALPUR, DISTRICT OKARA</t>
  </si>
  <si>
    <t>Aqsa majeed</t>
  </si>
  <si>
    <t>LSA-4-4287</t>
  </si>
  <si>
    <t>6-OKA-0026</t>
  </si>
  <si>
    <t>TAHIR ACADEMY ELEMENRTY SCHOOL</t>
  </si>
  <si>
    <t>DEPAL PUR ROAD SHER GARH</t>
  </si>
  <si>
    <t>ZIA UL HASAN TAHIR</t>
  </si>
  <si>
    <t>LSA-4-4288</t>
  </si>
  <si>
    <t>7-OKA-0089</t>
  </si>
  <si>
    <t>MADINA MODEL PUBLIC SCHOOL</t>
  </si>
  <si>
    <t>CHAK NO.2/1-L RENALA KHURD</t>
  </si>
  <si>
    <t>Mumtaz Ali</t>
  </si>
  <si>
    <t>LSA-4-4289</t>
  </si>
  <si>
    <t>8-OKA-0021</t>
  </si>
  <si>
    <t>AL-TAHIR MODEL GIRLS HIGH SCHOOL</t>
  </si>
  <si>
    <t>CHAK NO. 12/1.A.L RENALA KHURD</t>
  </si>
  <si>
    <t>MUHAMMAD RAFIQUE NAWAB</t>
  </si>
  <si>
    <t>LSA-4-4290</t>
  </si>
  <si>
    <t>9-OKA-0012</t>
  </si>
  <si>
    <t>Ghazali Public High School</t>
  </si>
  <si>
    <t>MOZA DAHAR P/O FAZAL ABAD VIA MANDI AHMAD ABAD</t>
  </si>
  <si>
    <t>ABDUL SHAKOOR</t>
  </si>
  <si>
    <t>LSA-4-4291</t>
  </si>
  <si>
    <t>9-OKA-0052</t>
  </si>
  <si>
    <t>National Science Elementary School</t>
  </si>
  <si>
    <t>CHORASTA 38/D KLAN TEH. DEPALPUR</t>
  </si>
  <si>
    <t>LSA-4-4292</t>
  </si>
  <si>
    <t>6-OKA-0005</t>
  </si>
  <si>
    <t>PARADISE MODEL GIRLS HIGH SCHOOL</t>
  </si>
  <si>
    <t>RAJOWAL</t>
  </si>
  <si>
    <t>LSA-4-4293</t>
  </si>
  <si>
    <t>6-OKA-0033</t>
  </si>
  <si>
    <t>CAMBRIDGE PUBLIC ELEMENTRY SCHOOL</t>
  </si>
  <si>
    <t>CAMBRIDGE PUBLIC GIRLS HIGH SCHOOL HAVAILY ROAD CHORASTA MIAN KHAN</t>
  </si>
  <si>
    <t>MUHAMMAD HASSAN</t>
  </si>
  <si>
    <t>LSA-4-4294</t>
  </si>
  <si>
    <t>7-OKA-0102</t>
  </si>
  <si>
    <t>AKRA AL FAROOQ PUBLIC SCHOOL</t>
  </si>
  <si>
    <t>FARID KOT</t>
  </si>
  <si>
    <t>Safia Tabassum</t>
  </si>
  <si>
    <t>LSA-4-4295</t>
  </si>
  <si>
    <t>9-OKA-0026</t>
  </si>
  <si>
    <t>Al-Naseer Public School</t>
  </si>
  <si>
    <t>Qilla Sonda Singh P/O Hujra Shah Muqeem</t>
  </si>
  <si>
    <t>Nawazish Ali</t>
  </si>
  <si>
    <t>LSA-4-4296</t>
  </si>
  <si>
    <t>9-OKA-0056</t>
  </si>
  <si>
    <t>Iqra Girls High School</t>
  </si>
  <si>
    <t>CHORASTA MIAN KHAN, P/O BASIR PUR,TEHSIL DEPALPUR, DISST, OKARA</t>
  </si>
  <si>
    <t>GOHAR RAZZAQ WATTOO</t>
  </si>
  <si>
    <t>LSA-4-4297</t>
  </si>
  <si>
    <t>9-OKA-0024</t>
  </si>
  <si>
    <t>City Model Girls High School</t>
  </si>
  <si>
    <t>LALA ZAR COLONY NEW GHALA MANDI ROAD DEPALPUR(OKARA)</t>
  </si>
  <si>
    <t>Wasim Ali</t>
  </si>
  <si>
    <t>LSA-4-4298</t>
  </si>
  <si>
    <t>8-OKA-0033</t>
  </si>
  <si>
    <t>HONHAR SCHOOL SYSTEM</t>
  </si>
  <si>
    <t>GULSHAN-E-MADINA COLONY RATTA KHANNA ROAD DEPALPUR</t>
  </si>
  <si>
    <t>ZAFAR IQBAL</t>
  </si>
  <si>
    <t>LSA-4-4299</t>
  </si>
  <si>
    <t>6-OKA-0024</t>
  </si>
  <si>
    <t>Seraat-Tu-Ilm Public School</t>
  </si>
  <si>
    <t xml:space="preserve">CHOWK HUJRA SHAH MUQEEM </t>
  </si>
  <si>
    <t>Khalid Mahmood Abid</t>
  </si>
  <si>
    <t>LSA-4-4300</t>
  </si>
  <si>
    <t>6-OKA-0002</t>
  </si>
  <si>
    <t>TAMEER-E-MILLAT ELEMENTRY MODEL SCHOOL</t>
  </si>
  <si>
    <t>KHALIL ABAD COLONY</t>
  </si>
  <si>
    <t>KHURSHID AHMED</t>
  </si>
  <si>
    <t>LSA-4-4301</t>
  </si>
  <si>
    <t>6-OKA-0066</t>
  </si>
  <si>
    <t>IDEAL PUBLIC HIGH SCHOOL (R)</t>
  </si>
  <si>
    <t>PUL AHMAD ABAD NEAR ABDULLAH SUGAR MILLS OKARA</t>
  </si>
  <si>
    <t>LSA-4-4302</t>
  </si>
  <si>
    <t>9-OKA-0029</t>
  </si>
  <si>
    <t>Raheem Model Public Middle School</t>
  </si>
  <si>
    <t>Basti Raheem Bukhsh Renala Khurd</t>
  </si>
  <si>
    <t>LSA-4-4303</t>
  </si>
  <si>
    <t>6-OKA-0039</t>
  </si>
  <si>
    <t>SHAH MUQEEM GIRLS HIGH SCHOOL</t>
  </si>
  <si>
    <t>AMANAT ULLAH</t>
  </si>
  <si>
    <t>LSA-4-4304</t>
  </si>
  <si>
    <t>9-OKA-0010</t>
  </si>
  <si>
    <t>Unique Girls High School</t>
  </si>
  <si>
    <t>AGHA NISAR CHOWK BY PASS ROAD NEAR REHMAN CITY HUJRA SHAH MOQEEM</t>
  </si>
  <si>
    <t>Farooq Sharif</t>
  </si>
  <si>
    <t>LSA-4-4305</t>
  </si>
  <si>
    <t>9-OKA-0028</t>
  </si>
  <si>
    <t>Superior Shah Muqeem High School</t>
  </si>
  <si>
    <t>Usman Town Chowk Hujra Shah Muqeem</t>
  </si>
  <si>
    <t>Abid Masood</t>
  </si>
  <si>
    <t>LSA-4-4517</t>
  </si>
  <si>
    <t>6-OKA-0009</t>
  </si>
  <si>
    <t>PUNJAB EDUCATIONAL COMPLEX</t>
  </si>
  <si>
    <t>ABAADI PURANA BHATTAH CHAH BAGH WALA</t>
  </si>
  <si>
    <t xml:space="preserve">CH. MUHAMMAD ASHRAF </t>
  </si>
  <si>
    <t>LSA-4-4518</t>
  </si>
  <si>
    <t>OKA-15-15</t>
  </si>
  <si>
    <t>RIZWAN PUBLIC MODEL GIRLS HIGH SCHOOL</t>
  </si>
  <si>
    <t>CHAK NO 33/IAL, TEHSIL RENALA KHURD DIST OKARA</t>
  </si>
  <si>
    <t>RUKHSANA PERVEEN</t>
  </si>
  <si>
    <t>LSA-4-4519</t>
  </si>
  <si>
    <t>8-OKA-0047</t>
  </si>
  <si>
    <t>SUFFA GIRLS SECONDARY SCHOOL</t>
  </si>
  <si>
    <t xml:space="preserve">HAIDER SHAH COLONY </t>
  </si>
  <si>
    <t>SARFRAZ AHMAD LAKAHVI</t>
  </si>
  <si>
    <t>LSA-4-4520</t>
  </si>
  <si>
    <t>6-OKA-0048</t>
  </si>
  <si>
    <t>ALMANSOOR PUBLIC SCHOOL</t>
  </si>
  <si>
    <t>P/O BHUMAN SHAH TEHSIL DELPAL PUR   DIDTRICT OKARA</t>
  </si>
  <si>
    <t>MANSOOR AHMAD KHAN LODHI</t>
  </si>
  <si>
    <t>LSA-4-4521</t>
  </si>
  <si>
    <t>9-OKA-0017</t>
  </si>
  <si>
    <t>Al Sultan Memorial E/S</t>
  </si>
  <si>
    <t>Nai Abadi Rasool Pur P/O Mandi Ahmad Abad</t>
  </si>
  <si>
    <t>LSA-4-4522</t>
  </si>
  <si>
    <t>9-OKA-0019</t>
  </si>
  <si>
    <t>Paradise Public Model Secondary School</t>
  </si>
  <si>
    <t>Chah Araian Wala Sadar Gogera</t>
  </si>
  <si>
    <t>Muhammad Nasim Ijaz</t>
  </si>
  <si>
    <t>LSA-4-4523</t>
  </si>
  <si>
    <t>OKA-DPR-NSP-VIII-3302</t>
  </si>
  <si>
    <t>MISALI SHAH MUQEEM MODEL SCHOOL</t>
  </si>
  <si>
    <t>BASTI  NOOR ELLAHEE , CHAK   , MOZA  QILLA DEWAN SINGH , UC NO.   , UNION COUNCIL  NAME   , TEHSIL  DEPALPUR, DISTRICT OKARA</t>
  </si>
  <si>
    <t>MUHAMMAD SARWAR</t>
  </si>
  <si>
    <t>LSA-4-4524</t>
  </si>
  <si>
    <t>6-OKA-0008</t>
  </si>
  <si>
    <t>PAK GRAMMAR ELEMENTRY SCHOOL</t>
  </si>
  <si>
    <t xml:space="preserve">MAKKA MADINA TOWN DEPALPUR ROAD OKARA P/O CHAK NO 53/ 2-L </t>
  </si>
  <si>
    <t>LATIF AHMAD</t>
  </si>
  <si>
    <t>LSA-4-4525</t>
  </si>
  <si>
    <t>9-OKA-0016</t>
  </si>
  <si>
    <t>Hadiqa-Tul-Atfal Islamic School</t>
  </si>
  <si>
    <t>BASTI ABDULLAH DEPALPUR</t>
  </si>
  <si>
    <t>HAJRA MUSTAFA</t>
  </si>
  <si>
    <t>LSA-4-4653</t>
  </si>
  <si>
    <t>NFBE Azher Iqbal S/o Nazar Farid</t>
  </si>
  <si>
    <t>Azher Iqbal</t>
  </si>
  <si>
    <t>LSA-4-4654</t>
  </si>
  <si>
    <t xml:space="preserve">NFBE Tanveer Hussain S/o Muhammad Akhtar, </t>
  </si>
  <si>
    <t>LSA-4-4691</t>
  </si>
  <si>
    <t>DISTRICT PUBLIC  HIGHER SECONDARY SCHOOL FOR BOYS RENALA KHURD</t>
  </si>
  <si>
    <t>CHUCHAK ROAD</t>
  </si>
  <si>
    <t>0442621011</t>
  </si>
  <si>
    <t>Tahira Masood</t>
  </si>
  <si>
    <t>03334117622</t>
  </si>
  <si>
    <t>LSA-4-4692</t>
  </si>
  <si>
    <t>DISTRICT PUBLIC SCHOOL HIGH SCHOOL (FOR GIRLS),</t>
  </si>
  <si>
    <t>DISTRICT COMPLEX OKARA</t>
  </si>
  <si>
    <t>BOARD OF GOVERNORS</t>
  </si>
  <si>
    <t>LSA-4-4693</t>
  </si>
  <si>
    <t>DISTRICT PUBLIC SCHOOL FOR BOYS HIGH SCHOOL (HAVELI LAKHA)</t>
  </si>
  <si>
    <t>US STOP HAVELI LAKHA DEPALPUR (OKARA)`</t>
  </si>
  <si>
    <t>LSA-4-4694</t>
  </si>
  <si>
    <t>DISTRICT PUBLIC
SCHOOL (FOR GIRLS HIGH)</t>
  </si>
  <si>
    <t>HUJRA SHAH MUQEEM</t>
  </si>
  <si>
    <t>LSA-4-4796</t>
  </si>
  <si>
    <t>ALLIED SCHOOL (FOR BOYS HIGH) DEPALPUR CAMPUS</t>
  </si>
  <si>
    <t>PAKPATTAN BYPASS DEPALPUR</t>
  </si>
  <si>
    <t>0322-3695000</t>
  </si>
  <si>
    <t>KHADIM HUSSAIN</t>
  </si>
  <si>
    <t>LSA-4-4797</t>
  </si>
  <si>
    <t>THE EDUCATORS AL-ALEEM CAMPUS FOR GIRLS HIGH SCHOOL</t>
  </si>
  <si>
    <t>CANAL ROAD CANAL REST HOUSE OKARA</t>
  </si>
  <si>
    <t>ABDUL REHMAN</t>
  </si>
  <si>
    <t>LSA-4-4864</t>
  </si>
  <si>
    <t>MUSARRAT EDUCATIONAL HIGHER SECONDARY SCHOOL</t>
  </si>
  <si>
    <t>ALLAH DAD COLONY OKARA</t>
  </si>
  <si>
    <t>SHEIKH ABID ALI</t>
  </si>
  <si>
    <t>LSA-4-4865</t>
  </si>
  <si>
    <t>FATIMA GIRLS HIGH SCHOOL JAMIL CAMPUS (FARID ABAD OKARA)</t>
  </si>
  <si>
    <t>FARID ABAD, OKARA</t>
  </si>
  <si>
    <t>CH MUHAMMAD ARSHAD IQBAL</t>
  </si>
  <si>
    <t>LSA-4-4899</t>
  </si>
  <si>
    <t>Govt.Gung Shakar Special Education Complex okara</t>
  </si>
  <si>
    <t>Shamsia Colony Okara</t>
  </si>
  <si>
    <t>Okara</t>
  </si>
  <si>
    <t>Sumia Batool</t>
  </si>
  <si>
    <t>0321-6957303</t>
  </si>
  <si>
    <t>LSA-4-4900</t>
  </si>
  <si>
    <t>Govt. special Education Centre Depalpur</t>
  </si>
  <si>
    <t>Quid-e-Azam chowk Opposite iftikhar filling station near rescue 1122 office Depalpur</t>
  </si>
  <si>
    <t>Depalpur</t>
  </si>
  <si>
    <t>LSA-4-4924</t>
  </si>
  <si>
    <t>8020103</t>
  </si>
  <si>
    <t>Govt. Institute for Slow Learners, Okara</t>
  </si>
  <si>
    <t>Near Press Club Okara</t>
  </si>
  <si>
    <t>0442-9200293</t>
  </si>
  <si>
    <t>Ayesha Siddiqua</t>
  </si>
  <si>
    <t>0321-7605569</t>
  </si>
  <si>
    <t>LSA-4-4979</t>
  </si>
  <si>
    <t>GGHS SUTLUJ OKARA</t>
  </si>
  <si>
    <t xml:space="preserve">Gghs sutlej Okara </t>
  </si>
  <si>
    <t>Razia Atif</t>
  </si>
  <si>
    <t>LSA-4-4980</t>
  </si>
  <si>
    <t>GHS ASHRAF UL MADARAS</t>
  </si>
  <si>
    <t>GT ROAD OKARA</t>
  </si>
  <si>
    <t>Israr Hussain</t>
  </si>
  <si>
    <t>LSA-3-081</t>
  </si>
  <si>
    <t>GPS ADP STATION HAJI CHAND</t>
  </si>
  <si>
    <t>Station Haji Chand</t>
  </si>
  <si>
    <t>LSA-3-087</t>
  </si>
  <si>
    <t>GHS LASHARI</t>
  </si>
  <si>
    <t>moza lashari tehsil and district okara</t>
  </si>
  <si>
    <t>Rizwan Saeed</t>
  </si>
  <si>
    <t>LSA-3-117</t>
  </si>
  <si>
    <t>GMPS CHAK 36-37/2-RA</t>
  </si>
  <si>
    <t>GMPS 36-37/2RA TEH. DISTT OKARA</t>
  </si>
  <si>
    <t>LSA-3-118</t>
  </si>
  <si>
    <t>GGPS 7-1L</t>
  </si>
  <si>
    <t>chak 7/1.L</t>
  </si>
  <si>
    <t>Shagufta Pervaiz</t>
  </si>
  <si>
    <t>LSA-3-169</t>
  </si>
  <si>
    <t>GGPS PHULER WAN WAZIR KAY</t>
  </si>
  <si>
    <t>LSA-3-205</t>
  </si>
  <si>
    <t>LSA-6-101</t>
  </si>
  <si>
    <t>GGHS CHAK NO. 38/2-RA</t>
  </si>
  <si>
    <t>gghs.38.2ra</t>
  </si>
  <si>
    <t>LSA-6-102</t>
  </si>
  <si>
    <t>GGHS 33-1 AL</t>
  </si>
  <si>
    <t>GGES 33 1AL</t>
  </si>
  <si>
    <t>Fozia Shaukat</t>
  </si>
  <si>
    <t>LSA-6-103</t>
  </si>
  <si>
    <t>GES JOYIA</t>
  </si>
  <si>
    <t>MOUZA JOIYA POST OFFICE JABOKA TEHSIL AND DISTRICT OKARA</t>
  </si>
  <si>
    <t>Syed Amjad Ali Gilani</t>
  </si>
  <si>
    <t>LSA-6-104</t>
  </si>
  <si>
    <t>GHS NEHRANWALA</t>
  </si>
  <si>
    <t>VILLAGE Nehranwala Tehsil Depalpur Distt.Okara</t>
  </si>
  <si>
    <t>Muhammad Yaseen Sajid</t>
  </si>
  <si>
    <t>LSA-6-170</t>
  </si>
  <si>
    <t>6-OKA-0030</t>
  </si>
  <si>
    <t>MADINA TUL ILM PUBLIC SCHOOL</t>
  </si>
  <si>
    <t>MAIN ROAD CHAK NO 53/2L MEHBOOB TOWN OKARA</t>
  </si>
  <si>
    <t>TAUFEEQ AHMED</t>
  </si>
  <si>
    <t>LSA-6-246</t>
  </si>
  <si>
    <t>THE EDUCATORS GIRLS HIGHER SECONDARY SCHOOL</t>
  </si>
  <si>
    <t>G.T ROAD RENALA KHURD</t>
  </si>
  <si>
    <t>044-2635666</t>
  </si>
  <si>
    <t>LSA-6-254</t>
  </si>
  <si>
    <t>LSA-7-019</t>
  </si>
  <si>
    <t>GHS CHIPLI PUR</t>
  </si>
  <si>
    <t>GHS Chiplipur</t>
  </si>
  <si>
    <t>LSA-7-027</t>
  </si>
  <si>
    <t>GHS DHULIANA</t>
  </si>
  <si>
    <t>Moza Dhuliana Tehsil Depalpur District Okara</t>
  </si>
  <si>
    <t>LSA-7-081</t>
  </si>
  <si>
    <t>GGHS KOT SHOUKAT SULTAN</t>
  </si>
  <si>
    <t>Kasur Road Kot Shoukat Sultan</t>
  </si>
  <si>
    <t>Shahida Shabbir</t>
  </si>
  <si>
    <t>LSA-7-105</t>
  </si>
  <si>
    <t>LSA-7-170</t>
  </si>
  <si>
    <t>LSA-7-228</t>
  </si>
  <si>
    <t>REHMAN PUBLIC HIGH SCHOOL 109 TARIQ GARDEN</t>
  </si>
  <si>
    <t xml:space="preserve">109 Tariq garden renala khurd </t>
  </si>
  <si>
    <t>MUHAMMAD ARGHAR</t>
  </si>
  <si>
    <t>LSA-7-242</t>
  </si>
  <si>
    <t>LSA-7-255</t>
  </si>
  <si>
    <t>LSA-7-256</t>
  </si>
  <si>
    <t>LSA-7-257</t>
  </si>
  <si>
    <t>LSA-7-295</t>
  </si>
  <si>
    <t>GGHS MODEL OKARA CITY</t>
  </si>
  <si>
    <t>Govt. Girls  Model High School Okara</t>
  </si>
  <si>
    <t>Nusrat Perveen</t>
  </si>
  <si>
    <t>LSA-4-1924</t>
  </si>
  <si>
    <t>GHSS 127/EB ARIFWALA</t>
  </si>
  <si>
    <t>Chak 127/EB , Thana Ahmad Yar ,Tehsil Arifwala, District PakPattan</t>
  </si>
  <si>
    <t>PAKPATTAN</t>
  </si>
  <si>
    <t>ARIFWALA</t>
  </si>
  <si>
    <t>LSA-4-1925</t>
  </si>
  <si>
    <t>GGHS CHAK NO.39 SP</t>
  </si>
  <si>
    <t>chak no.39sp</t>
  </si>
  <si>
    <t>LSA-4-1926</t>
  </si>
  <si>
    <t>GGHS 63 EB</t>
  </si>
  <si>
    <t>chak no. 63/EB</t>
  </si>
  <si>
    <t>Sanam Fatima</t>
  </si>
  <si>
    <t>LSA-4-1927</t>
  </si>
  <si>
    <t>GGHS 89/EB</t>
  </si>
  <si>
    <t>89EB, PO QABOOLA, ARIFWALA, PAKPATTAN</t>
  </si>
  <si>
    <t>Tasneem Sheraz</t>
  </si>
  <si>
    <t>LSA-4-1928</t>
  </si>
  <si>
    <t>GHS 39/S.P</t>
  </si>
  <si>
    <t>CHAK NO 39/S.P P/O SAME PAKPATTAN</t>
  </si>
  <si>
    <t>LSA-4-1929</t>
  </si>
  <si>
    <t>GHS CHAK SANDHAY KHAN</t>
  </si>
  <si>
    <t>GHS Sandhay khan distt. pakpattan</t>
  </si>
  <si>
    <t>Tariq Aziz</t>
  </si>
  <si>
    <t>LSA-4-1930</t>
  </si>
  <si>
    <t>GHS BOYLE GANJ</t>
  </si>
  <si>
    <t>CHAK BOYLE GUNJ, P.O SAME, TEHSIL &amp; DISTT. PAKPATTAN</t>
  </si>
  <si>
    <t>Zia Ur Rehman</t>
  </si>
  <si>
    <t>LSA-4-1931</t>
  </si>
  <si>
    <t>GHS BUNGA HAYAT</t>
  </si>
  <si>
    <t>Muhammad Talib</t>
  </si>
  <si>
    <t>LSA-4-1932</t>
  </si>
  <si>
    <t>GHS CHAK NO. 20/EB ARIFWALA</t>
  </si>
  <si>
    <t>Chak No 20/EB Arifwala TEH,,ARIFWALA DISTT,PAKPATTAN</t>
  </si>
  <si>
    <t>Sultan Mehmood</t>
  </si>
  <si>
    <t>LSA-4-1933</t>
  </si>
  <si>
    <t>GHS 157/EB</t>
  </si>
  <si>
    <t>Chak No. 157/EB</t>
  </si>
  <si>
    <t>LSA-4-1934</t>
  </si>
  <si>
    <t>GHS 67 EB</t>
  </si>
  <si>
    <t>chak no 67/EB arifwala</t>
  </si>
  <si>
    <t>Waqar Ali</t>
  </si>
  <si>
    <t>LSA-4-1935</t>
  </si>
  <si>
    <t>GHS MARI HAZARA</t>
  </si>
  <si>
    <t>Chack Mari Hazara P/o same Teh Arifwala District Pakpattan</t>
  </si>
  <si>
    <t>Tariq Mahmood Amer</t>
  </si>
  <si>
    <t>LSA-4-1936</t>
  </si>
  <si>
    <t>GGES FARID PUR DOGRAN</t>
  </si>
  <si>
    <t>farid pur dogran</t>
  </si>
  <si>
    <t>LSA-4-1937</t>
  </si>
  <si>
    <t>GGCMES 1 KB PAKPATTAN</t>
  </si>
  <si>
    <t>chak 1kb</t>
  </si>
  <si>
    <t>Almas Shaheen Butt</t>
  </si>
  <si>
    <t>LSA-4-1938</t>
  </si>
  <si>
    <t>GGES 19 SP</t>
  </si>
  <si>
    <t xml:space="preserve"> Chak 19/SP</t>
  </si>
  <si>
    <t>Munazam Bashir</t>
  </si>
  <si>
    <t>LSA-4-1939</t>
  </si>
  <si>
    <t>GGES 105-EB</t>
  </si>
  <si>
    <t>105EB, PO QABOOLA, ARIFWALA, PAKPATTAN</t>
  </si>
  <si>
    <t>Romana Shahab</t>
  </si>
  <si>
    <t>LSA-4-1940</t>
  </si>
  <si>
    <t>GGES 127 EB</t>
  </si>
  <si>
    <t>Chak no 127/e.b post office 127/e.b tehsil arifwala district pakpattan</t>
  </si>
  <si>
    <t>LSA-4-1941</t>
  </si>
  <si>
    <t>GGES 57 EB</t>
  </si>
  <si>
    <t>57eb</t>
  </si>
  <si>
    <t>Tahira Maqbool</t>
  </si>
  <si>
    <t>LSA-4-1942</t>
  </si>
  <si>
    <t>GGES CHAK NO 25 EB</t>
  </si>
  <si>
    <t>G. G. E. S 25 EB</t>
  </si>
  <si>
    <t>Kaneez Fizza</t>
  </si>
  <si>
    <t>LSA-4-1943</t>
  </si>
  <si>
    <t>GGES 52 EB PO 52 EB</t>
  </si>
  <si>
    <t>GGES52 EB</t>
  </si>
  <si>
    <t>Gulnaz Akhtar</t>
  </si>
  <si>
    <t>LSA-4-1944</t>
  </si>
  <si>
    <t>GGES 35 EB</t>
  </si>
  <si>
    <t>g.g m/s 35 e.b arifwala dist pakpattan</t>
  </si>
  <si>
    <t>Shagufta</t>
  </si>
  <si>
    <t>LSA-4-1945</t>
  </si>
  <si>
    <t>GES AMAR SINGH DAKHLI SOCHAN</t>
  </si>
  <si>
    <t xml:space="preserve">chak amar Singh, dhakli sochan, hotta road. Pakpattan </t>
  </si>
  <si>
    <t>Syed Shoukat Mehmood</t>
  </si>
  <si>
    <t>LSA-4-1946</t>
  </si>
  <si>
    <t>GES 15/SP P.O PAKPATTAN</t>
  </si>
  <si>
    <t>village 15sp pakpattan</t>
  </si>
  <si>
    <t>Muhammad Noorullah</t>
  </si>
  <si>
    <t>LSA-4-1947</t>
  </si>
  <si>
    <t>GES 67 D</t>
  </si>
  <si>
    <t>chak no 67/d p/o chak bedi tehsil District pakpattan</t>
  </si>
  <si>
    <t>LSA-4-1948</t>
  </si>
  <si>
    <t>GES 113 EB P/O 111 EB ARIFWALA</t>
  </si>
  <si>
    <t>Chak No. 113/EB PO  Chak No111/EB Arifwala</t>
  </si>
  <si>
    <t>Mazhar Ul Haq</t>
  </si>
  <si>
    <t>LSA-4-1949</t>
  </si>
  <si>
    <t>GES CHAK NO. 109/ EB</t>
  </si>
  <si>
    <t>chak no. 109/EB, Arifwala</t>
  </si>
  <si>
    <t>LSA-4-1950</t>
  </si>
  <si>
    <t>GGPS SALEEM KOT</t>
  </si>
  <si>
    <t>Saleem  Kot</t>
  </si>
  <si>
    <t>Gulnaz Sarwar</t>
  </si>
  <si>
    <t>LSA-4-1951</t>
  </si>
  <si>
    <t>GGPS 57/SP</t>
  </si>
  <si>
    <t>GGPS57SP Pakpattn</t>
  </si>
  <si>
    <t>Sahrish</t>
  </si>
  <si>
    <t>LSA-4-1952</t>
  </si>
  <si>
    <t>GGES 23 SP</t>
  </si>
  <si>
    <t>Guruchak 23/SP</t>
  </si>
  <si>
    <t>Kaniz Fatima</t>
  </si>
  <si>
    <t>LSA-4-1953</t>
  </si>
  <si>
    <t>GGPS 13 SP</t>
  </si>
  <si>
    <t>chak # 13 / sp</t>
  </si>
  <si>
    <t>Anam Shahzadi</t>
  </si>
  <si>
    <t>LSA-4-1954</t>
  </si>
  <si>
    <t>GGPS 67 D</t>
  </si>
  <si>
    <t>67d</t>
  </si>
  <si>
    <t>Fouzia Zaman</t>
  </si>
  <si>
    <t>LSA-4-1955</t>
  </si>
  <si>
    <t>GGPS TIBBA SHER KOT</t>
  </si>
  <si>
    <t>Ggps tibba sher kot</t>
  </si>
  <si>
    <t>Adila Yasin</t>
  </si>
  <si>
    <t>LSA-4-1956</t>
  </si>
  <si>
    <t>GGPS 3 EB</t>
  </si>
  <si>
    <t>chak 3 EB Pakpattan</t>
  </si>
  <si>
    <t>Ruby Waryam</t>
  </si>
  <si>
    <t>LSA-4-1957</t>
  </si>
  <si>
    <t>GGPS OPANA</t>
  </si>
  <si>
    <t>GGPS Opana, P/O pakka sidhar, Dist Pakpattan</t>
  </si>
  <si>
    <t>Syeda Tehseen Fatima</t>
  </si>
  <si>
    <t>LSA-4-1958</t>
  </si>
  <si>
    <t>GMPS KUND KANJUAN</t>
  </si>
  <si>
    <t>Kund Kanjuan</t>
  </si>
  <si>
    <t>LSA-4-1959</t>
  </si>
  <si>
    <t>GGPS BAHUKAY DOGAR</t>
  </si>
  <si>
    <t>bahu k dogar</t>
  </si>
  <si>
    <t>LSA-4-1960</t>
  </si>
  <si>
    <t>GGPS MODEL 73/D</t>
  </si>
  <si>
    <t>73/d</t>
  </si>
  <si>
    <t>LSA-4-1961</t>
  </si>
  <si>
    <t>GGPS KOT HEERA SINGH</t>
  </si>
  <si>
    <t>chak shaffi kot heera sing arifwala</t>
  </si>
  <si>
    <t>Munazza Perveen</t>
  </si>
  <si>
    <t>LSA-4-1962</t>
  </si>
  <si>
    <t>GGPS 143 EB</t>
  </si>
  <si>
    <t>chak no 143/eb</t>
  </si>
  <si>
    <t>Zarina Bibi</t>
  </si>
  <si>
    <t>LSA-4-1963</t>
  </si>
  <si>
    <t>GGPS 20 EB POST OFFICE 30 EB</t>
  </si>
  <si>
    <t>chak no 20eb post office 30eb</t>
  </si>
  <si>
    <t>Madeeha Gul</t>
  </si>
  <si>
    <t>LSA-4-1964</t>
  </si>
  <si>
    <t>GMPS 16 EB</t>
  </si>
  <si>
    <t>16/EB P/O 10/EB Tehsil Arifwala &amp; District Pakpattan Sharig</t>
  </si>
  <si>
    <t>LSA-4-1965</t>
  </si>
  <si>
    <t>GGPS 31 EB</t>
  </si>
  <si>
    <t>chak No 31/EB Tehsil Arifwala, Disttic pakpattan</t>
  </si>
  <si>
    <t>Mussrat Iqbal</t>
  </si>
  <si>
    <t>LSA-4-1966</t>
  </si>
  <si>
    <t>GMPS SABOOKA DAKHANA TIBI LAL BAIG</t>
  </si>
  <si>
    <t>SABOOKA, PO TIBBI LAL BAIG, ARIFWALA, PAKPATTAN</t>
  </si>
  <si>
    <t>Mohammad Amin</t>
  </si>
  <si>
    <t>LSA-4-1967</t>
  </si>
  <si>
    <t>GMPS SALAM RATH</t>
  </si>
  <si>
    <t>Salam Rath p/o Noora rath</t>
  </si>
  <si>
    <t>Safdar Hussain</t>
  </si>
  <si>
    <t>LSA-4-1968</t>
  </si>
  <si>
    <t>GGPS 72 EB MUHAMMAD NAGAR ARIFWALA</t>
  </si>
  <si>
    <t>Chak72EB</t>
  </si>
  <si>
    <t>Rahila Ashraf</t>
  </si>
  <si>
    <t>LSA-4-1969</t>
  </si>
  <si>
    <t>GGPS 58 EB PO 58 EB</t>
  </si>
  <si>
    <t>Chak 58/e b p o same .teh Arif wala .dist pakpattan</t>
  </si>
  <si>
    <t>Amira Shaheen</t>
  </si>
  <si>
    <t>LSA-4-1970</t>
  </si>
  <si>
    <t>GGPS 113 EB</t>
  </si>
  <si>
    <t>GGPS113/EB, arifwala pakpattan</t>
  </si>
  <si>
    <t>Mariam Abbas</t>
  </si>
  <si>
    <t>LSA-4-1971</t>
  </si>
  <si>
    <t>GGES CHAK NO.167 EB</t>
  </si>
  <si>
    <t>chak no 167 eb Tehsil Arifwala District pakpattan</t>
  </si>
  <si>
    <t>Meher Ul Nisa</t>
  </si>
  <si>
    <t>LSA-4-1972</t>
  </si>
  <si>
    <t>GGPS 343/EB</t>
  </si>
  <si>
    <t>chak no.343eb arifwala</t>
  </si>
  <si>
    <t>Seerat Ul Urooj</t>
  </si>
  <si>
    <t>LSA-4-1973</t>
  </si>
  <si>
    <t>GGPS 355/EB NEW</t>
  </si>
  <si>
    <t xml:space="preserve">chak no 355 e.b </t>
  </si>
  <si>
    <t>Sidra Bukhari</t>
  </si>
  <si>
    <t>LSA-4-1974</t>
  </si>
  <si>
    <t>GPS 25/SP  PAKPATTAN</t>
  </si>
  <si>
    <t>chak no 25/sp pakpattan</t>
  </si>
  <si>
    <t>Rashid Ali</t>
  </si>
  <si>
    <t>LSA-4-1975</t>
  </si>
  <si>
    <t>GPS 14-SP P.O PAKPATTAN</t>
  </si>
  <si>
    <t>chak # 14 sp tehsil and district pakpattan</t>
  </si>
  <si>
    <t>LSA-4-1976</t>
  </si>
  <si>
    <t>GPS 16 KB</t>
  </si>
  <si>
    <t>Chak no 16 kb p/o Mari Hazara Tehil Pakpattan District Pakpattan</t>
  </si>
  <si>
    <t>Khurram Shahzad</t>
  </si>
  <si>
    <t>LSA-4-1977</t>
  </si>
  <si>
    <t>GPS PURANA THANA</t>
  </si>
  <si>
    <t>purana thana post office hotta tehsil And DISTRICT pakpattan</t>
  </si>
  <si>
    <t>LSA-4-1978</t>
  </si>
  <si>
    <t>GPS MOHANT DARSHAIN</t>
  </si>
  <si>
    <t>mahantdarshan p/o kalyana pakpattan</t>
  </si>
  <si>
    <t>Sadid Ahmad Mohal</t>
  </si>
  <si>
    <t>LSA-4-1979</t>
  </si>
  <si>
    <t>GPS 9 SP</t>
  </si>
  <si>
    <t>chak 9 s.p</t>
  </si>
  <si>
    <t>Shah Muhammad</t>
  </si>
  <si>
    <t>LSA-4-1980</t>
  </si>
  <si>
    <t>GPS BHEELA MAHTAM</t>
  </si>
  <si>
    <t xml:space="preserve">Bheela Mahtam </t>
  </si>
  <si>
    <t>Muhammad Amin Shahid</t>
  </si>
  <si>
    <t>LSA-4-1981</t>
  </si>
  <si>
    <t>GPS KHAIR ABAD PO PAKPATTAN</t>
  </si>
  <si>
    <t>abadi khairabad pakpattan</t>
  </si>
  <si>
    <t>Abdulsattar</t>
  </si>
  <si>
    <t>LSA-4-1982</t>
  </si>
  <si>
    <t>GPS MALIK PUR PO PAKPATTAN</t>
  </si>
  <si>
    <t>GPS MALIK PUR PAKPATTAN</t>
  </si>
  <si>
    <t>Atta Rasool Shahid</t>
  </si>
  <si>
    <t>LSA-4-1983</t>
  </si>
  <si>
    <t>GPS 68/D</t>
  </si>
  <si>
    <t>chak No. 68D post office chanwat tehsil and district Pakpattan</t>
  </si>
  <si>
    <t>Muhammad Aamir Iqbal</t>
  </si>
  <si>
    <t>LSA-4-1984</t>
  </si>
  <si>
    <t>GPS CHAK NO. 34 SP</t>
  </si>
  <si>
    <t xml:space="preserve"> CHAK NO. 34/sp Pakpattan</t>
  </si>
  <si>
    <t>LSA-4-1985</t>
  </si>
  <si>
    <t>GPS 88/D</t>
  </si>
  <si>
    <t>chak no.88/D teh &amp; District Pakpattan</t>
  </si>
  <si>
    <t>Noor Ahmad Naeem</t>
  </si>
  <si>
    <t>LSA-4-1986</t>
  </si>
  <si>
    <t>GPS TALIB ALI P/O 26 S.P</t>
  </si>
  <si>
    <t>chak Talib Ali</t>
  </si>
  <si>
    <t>Nasrullah</t>
  </si>
  <si>
    <t>LSA-4-1987</t>
  </si>
  <si>
    <t>GPS ALAM MEHTEKA  PO PAKPATTAN</t>
  </si>
  <si>
    <t>Chak Alim Mehteka Post Office Peer Ghani Pakpattan</t>
  </si>
  <si>
    <t>Qamar Shahzad</t>
  </si>
  <si>
    <t>LSA-4-1988</t>
  </si>
  <si>
    <t>GPS JAWAYAKALYA</t>
  </si>
  <si>
    <t>Chak Jawaya Kalya p/o Chak Bedi Pakpattan</t>
  </si>
  <si>
    <t>LSA-4-1989</t>
  </si>
  <si>
    <t>GPS BAKHA HANS</t>
  </si>
  <si>
    <t>BAKHA HANS ARIFWALA</t>
  </si>
  <si>
    <t>LSA-4-1990</t>
  </si>
  <si>
    <t>GPS 53 SP</t>
  </si>
  <si>
    <t>rehmat colony pakpatn road arifwala</t>
  </si>
  <si>
    <t>LSA-4-1991</t>
  </si>
  <si>
    <t>GPS CHAK NO. 41 EB</t>
  </si>
  <si>
    <t>41/EB P/O &amp; tehsil: Arifwala District: pakpattan</t>
  </si>
  <si>
    <t>Muhammad Ayub Khan</t>
  </si>
  <si>
    <t>LSA-4-1992</t>
  </si>
  <si>
    <t>GPS CHAK NO. 28 KB</t>
  </si>
  <si>
    <t>chak no 28kb Teh.Arifwala Disst.Pakpattan</t>
  </si>
  <si>
    <t>LSA-4-1993</t>
  </si>
  <si>
    <t>GPS MAGHER NO. 1</t>
  </si>
  <si>
    <t xml:space="preserve">Gps maghar1, markaz qaboola 2 tehsil Arifwala </t>
  </si>
  <si>
    <t>Muhammad Maqbool Ahmad</t>
  </si>
  <si>
    <t>LSA-4-1994</t>
  </si>
  <si>
    <t>GPS CHAK NO. 17 KB</t>
  </si>
  <si>
    <t>chak 17/KB p/o Mari Hazara Teh.Arifwala Distt.Pakpattan</t>
  </si>
  <si>
    <t>LSA-4-1995</t>
  </si>
  <si>
    <t>GPS 4 EB 1 P/O MALKA HANS</t>
  </si>
  <si>
    <t>4/EB_1 p/o malka hanse teh arifwala dist pakpattan</t>
  </si>
  <si>
    <t>Sanaullah</t>
  </si>
  <si>
    <t>LSA-4-1996</t>
  </si>
  <si>
    <t>GPS 12 EB P/O 10/E.B ARIF WALA</t>
  </si>
  <si>
    <t>chak no 12/EB tehsil arifwala</t>
  </si>
  <si>
    <t>LSA-4-1997</t>
  </si>
  <si>
    <t>GPS 135 EB P.O SAME ARIF WALA</t>
  </si>
  <si>
    <t>135e.b Arifwala Dist. Pakpattan</t>
  </si>
  <si>
    <t>LSA-4-1998</t>
  </si>
  <si>
    <t>GPS 56 EB</t>
  </si>
  <si>
    <t>Chak no 56 eb Arifwala , Pakpattan</t>
  </si>
  <si>
    <t>Muhammad Sohail</t>
  </si>
  <si>
    <t>LSA-4-1999</t>
  </si>
  <si>
    <t>GPS 155 EB</t>
  </si>
  <si>
    <t>chak no 155eb arifwala</t>
  </si>
  <si>
    <t>Sajid Farooq</t>
  </si>
  <si>
    <t>LSA-4-2000</t>
  </si>
  <si>
    <t>GPS MAGHAR NO. 2 P/O MARI HAZARA</t>
  </si>
  <si>
    <t>chak maghar no 2 p/o mari hazara tehsil arifwala distic pakpattan</t>
  </si>
  <si>
    <t>Rizwan Bashir</t>
  </si>
  <si>
    <t>LSA-4-2001</t>
  </si>
  <si>
    <t>GPS 9/EB</t>
  </si>
  <si>
    <t>Chack No. 9/EB</t>
  </si>
  <si>
    <t>Ghulam Rasool Tsbassum</t>
  </si>
  <si>
    <t>LSA-4-2002</t>
  </si>
  <si>
    <t>GGHS CITY ARIFWALA</t>
  </si>
  <si>
    <t>Bhatta No.02 near by Govt.girls college Arifwala</t>
  </si>
  <si>
    <t>Navidah Arshad</t>
  </si>
  <si>
    <t>LSA-4-2003</t>
  </si>
  <si>
    <t>GHS MC MOHALLAH BABA FARID</t>
  </si>
  <si>
    <t>mohallah baba fareed</t>
  </si>
  <si>
    <t>Rasheed Ahmad Abid</t>
  </si>
  <si>
    <t>LSA-4-2004</t>
  </si>
  <si>
    <t>GES MODEL NO. 2 D BLOCK  ARIF WALA</t>
  </si>
  <si>
    <t>D block Arifwala Tehsil Arifwala District pakpattan</t>
  </si>
  <si>
    <t>Muhammad Khalid Mahmood</t>
  </si>
  <si>
    <t>LSA-4-2005</t>
  </si>
  <si>
    <t>GGPS MC NO. 1 F BLOCK ARIF WALA</t>
  </si>
  <si>
    <t>GGPS MC No. 1 F/Block Arifwala</t>
  </si>
  <si>
    <t>LSA-4-2006</t>
  </si>
  <si>
    <t>GGPS ZIA NAGAR ARIFWALA</t>
  </si>
  <si>
    <t>zia nagar Arifwala Disst Pakpattan</t>
  </si>
  <si>
    <t>LSA-4-2007</t>
  </si>
  <si>
    <t>GPS MOHALLA SHARIF PURA</t>
  </si>
  <si>
    <t xml:space="preserve">Mohallh Sharifpura Arifwala </t>
  </si>
  <si>
    <t>Sadia Bokhari</t>
  </si>
  <si>
    <t>LSA-4-3502</t>
  </si>
  <si>
    <t>GGPS 79/EB III basti jalal</t>
  </si>
  <si>
    <t>chak no. 79 eb 3 dariya tehsil arifwala district pakpattan</t>
  </si>
  <si>
    <t>Sonia Rashid</t>
  </si>
  <si>
    <t>LSA-4-3503</t>
  </si>
  <si>
    <t>GGPS CHAK NO. 91 D</t>
  </si>
  <si>
    <t>GGPS 91/D</t>
  </si>
  <si>
    <t>Razia Farid</t>
  </si>
  <si>
    <t>LSA-4-3504</t>
  </si>
  <si>
    <t>GGCMES 121 EB</t>
  </si>
  <si>
    <t>Chak no 121/ EB Teh. Arifwala,dist Pakpattan</t>
  </si>
  <si>
    <t>Rehana Sabir</t>
  </si>
  <si>
    <t>LSA-4-3505</t>
  </si>
  <si>
    <t>GES 41 SP</t>
  </si>
  <si>
    <t>41sp</t>
  </si>
  <si>
    <t>LSA-4-3506</t>
  </si>
  <si>
    <t>GPS 353 EB</t>
  </si>
  <si>
    <t>chak no 353/EB</t>
  </si>
  <si>
    <t>Shakeel Zafar Tahir</t>
  </si>
  <si>
    <t>LSA-4-3507</t>
  </si>
  <si>
    <t>GPS 17/SP P.O PAKPATTAN</t>
  </si>
  <si>
    <t>Chak # 17/SP, Pakpattan</t>
  </si>
  <si>
    <t>LSA-4-3508</t>
  </si>
  <si>
    <t>GPS 57/D</t>
  </si>
  <si>
    <t>chak no 57/D teh &amp; distt pakpattan</t>
  </si>
  <si>
    <t>Muhammad Jamil</t>
  </si>
  <si>
    <t>LSA-4-3733</t>
  </si>
  <si>
    <t>GGPS NANAK PUR</t>
  </si>
  <si>
    <t>Nankan Pur</t>
  </si>
  <si>
    <t>ZAHOOR AHMAD</t>
  </si>
  <si>
    <t>LSA-4-3734</t>
  </si>
  <si>
    <t>GGPS 163 EB MUHAMMAD NAGAR</t>
  </si>
  <si>
    <t>LSA-4-3735</t>
  </si>
  <si>
    <t>GPS 58 EB</t>
  </si>
  <si>
    <t>CH NO 58EB</t>
  </si>
  <si>
    <t>ARIF WALA</t>
  </si>
  <si>
    <t>BUSHRA BEGUM</t>
  </si>
  <si>
    <t>LSA-4-3736</t>
  </si>
  <si>
    <t>GPS CHAK NO. 31 SP</t>
  </si>
  <si>
    <t>CHAK NO. 31 SP TEHSIL AND DISTRICT PAKPATTAN</t>
  </si>
  <si>
    <t>Shaziah Parvin</t>
  </si>
  <si>
    <t>LSA-4-4306</t>
  </si>
  <si>
    <t>PKP-PKP-NSP-VII-2467</t>
  </si>
  <si>
    <t>BASTI/VILLAGE ABADI LAKHNA WALI DAKHLI KILLI, KILLI, UC # 19 BEHRAMPUR, TEHSIL PAKPATTAN, DISTRICT PAKPATTAN</t>
  </si>
  <si>
    <t>Muhammad Majeed</t>
  </si>
  <si>
    <t>LSA-4-4307</t>
  </si>
  <si>
    <t>PKP-PKP-NSP-V-529</t>
  </si>
  <si>
    <t>CHAH MUGHLAN WALA 25/SP ROAD</t>
  </si>
  <si>
    <t xml:space="preserve">Muhammad Faisal </t>
  </si>
  <si>
    <t>LSA-4-4308</t>
  </si>
  <si>
    <t>6-PKT-0022</t>
  </si>
  <si>
    <t>YOUNIS MODEL HIGHER SECONDARY SCHOOL</t>
  </si>
  <si>
    <t>EID GAH ROAD QABULA</t>
  </si>
  <si>
    <t>SAGHEER AHMAD</t>
  </si>
  <si>
    <t>LSA-4-4309</t>
  </si>
  <si>
    <t>N4-PKN-1685</t>
  </si>
  <si>
    <t>Taqwa Public Middle School</t>
  </si>
  <si>
    <t>Chak# 349/E.B, Watoonwan Wali Laat, Basti Lal Khan, Trikni Road. Tehsil Arif Wala, District Pakpattan.</t>
  </si>
  <si>
    <t>LSA-4-4310</t>
  </si>
  <si>
    <t>PKN-13-07</t>
  </si>
  <si>
    <t>SULTAN FARID MIDDLE PUBLIC  SCHOOL</t>
  </si>
  <si>
    <t>Hota near Al Mnzoor merchant</t>
  </si>
  <si>
    <t>Imtiaz Ahmed</t>
  </si>
  <si>
    <t>LSA-4-4311</t>
  </si>
  <si>
    <t>PKP-PKP-NSP-VII-2809</t>
  </si>
  <si>
    <t>EMAAN PUBLIC SCHOOL</t>
  </si>
  <si>
    <t>BASTI TIBA DOHLAR, MOUZA NAQSHA, UC# 04 CHAK BEDI, TEHSIL &amp; DISTRICT PAKPATTAN</t>
  </si>
  <si>
    <t>LSA-4-4312</t>
  </si>
  <si>
    <t>6-PKT-0008</t>
  </si>
  <si>
    <t>IQBAL JUNIOR MODEL SCHOOL</t>
  </si>
  <si>
    <t>MOH.HANSAN WALA MALKA HANS</t>
  </si>
  <si>
    <t>KHALID SAEED KHALID</t>
  </si>
  <si>
    <t>LSA-4-4313</t>
  </si>
  <si>
    <t>6-PKT-0047</t>
  </si>
  <si>
    <t xml:space="preserve">QADEER KHAN GRAMMER PUBLIC HIGH SCHOOL </t>
  </si>
  <si>
    <t xml:space="preserve">CHACK DADU AHLOKA </t>
  </si>
  <si>
    <t>LSA-4-4314</t>
  </si>
  <si>
    <t>8-PKN-0008</t>
  </si>
  <si>
    <t>Excel Science Secondary School</t>
  </si>
  <si>
    <t>WARD NO 10 ALI COLONY QUBBOLA</t>
  </si>
  <si>
    <t>MUHAMMAD AMIN</t>
  </si>
  <si>
    <t>LSA-4-4315</t>
  </si>
  <si>
    <t>6-PKT-0046</t>
  </si>
  <si>
    <t>Kiran Model Girls High School</t>
  </si>
  <si>
    <t>CHAK NO. 33/E.B</t>
  </si>
  <si>
    <t>Mr. Arslan Khalid</t>
  </si>
  <si>
    <t>LSA-4-4316</t>
  </si>
  <si>
    <t>9-PKN-0001</t>
  </si>
  <si>
    <t>Allama Iqbal Public Middle School</t>
  </si>
  <si>
    <t xml:space="preserve">JAMAN SHAH ROAD CHOWK MARLAY </t>
  </si>
  <si>
    <t>Nusrat Saeed</t>
  </si>
  <si>
    <t>LSA-4-4317</t>
  </si>
  <si>
    <t>N4-PKN-1679</t>
  </si>
  <si>
    <t>New Masali Public Middle School</t>
  </si>
  <si>
    <t>Chak # 38/EB, Tehsil Arif wala, District PakPattan</t>
  </si>
  <si>
    <t>LSA-4-4318</t>
  </si>
  <si>
    <t>PKN-13-05</t>
  </si>
  <si>
    <t>PUNJAB SCHOLARS SCHOOL SYSTEM</t>
  </si>
  <si>
    <t>TIKKA COLONY ARIF VALA</t>
  </si>
  <si>
    <t>HABIB ULLAH KHALID BHATTI</t>
  </si>
  <si>
    <t>LSA-4-4319</t>
  </si>
  <si>
    <t>PKN-08-01</t>
  </si>
  <si>
    <t>PAK ANGLES MIDDLE PUBLIC SCHOOL</t>
  </si>
  <si>
    <t xml:space="preserve">GALI # 1 HASSAN PURA </t>
  </si>
  <si>
    <t>MATLOOB ANWAR</t>
  </si>
  <si>
    <t>LSA-4-4320</t>
  </si>
  <si>
    <t>PKN-08-03</t>
  </si>
  <si>
    <t>LITTLE CHUMS HIGH SCHOOL</t>
  </si>
  <si>
    <t xml:space="preserve">KARKHANA HAJI KHURSHEED  KACHI ABDI </t>
  </si>
  <si>
    <t>M KALEEM ULLAH BUTT</t>
  </si>
  <si>
    <t>LSA-4-4321</t>
  </si>
  <si>
    <t>6-PKT-0009</t>
  </si>
  <si>
    <t>ACPS EDUCATION SYSTEM</t>
  </si>
  <si>
    <t xml:space="preserve">KHAJI GROUND, MUHAMMAD PUR ROAD </t>
  </si>
  <si>
    <t>PIR AKBAR ALI</t>
  </si>
  <si>
    <t>LSA-4-4322</t>
  </si>
  <si>
    <t>6-PKT-0031</t>
  </si>
  <si>
    <t>AL-NOOR PUBLIC MIDDLE SCHOOL</t>
  </si>
  <si>
    <t xml:space="preserve">73-H ARIF WALA </t>
  </si>
  <si>
    <t>Syed Ahmad Bilal</t>
  </si>
  <si>
    <t>LSA-4-4526</t>
  </si>
  <si>
    <t>PKN-14-17</t>
  </si>
  <si>
    <t>QADRIA EDUCATION COMPLEX</t>
  </si>
  <si>
    <t>CHAK NO. 77/EB, UC # 61, CHAK # 83-EB</t>
  </si>
  <si>
    <t>Nadeem Abbas</t>
  </si>
  <si>
    <t>LSA-4-4527</t>
  </si>
  <si>
    <t>6-PKT-0011</t>
  </si>
  <si>
    <t>Al-Hamd Modle Public School</t>
  </si>
  <si>
    <t xml:space="preserve">CHAK RAMPUR P/O BONGA HAYAT  </t>
  </si>
  <si>
    <t>ADEEL MUSTAFA</t>
  </si>
  <si>
    <t>LSA-4-4528</t>
  </si>
  <si>
    <t>9-PKN-0018</t>
  </si>
  <si>
    <t>Laureate Higher Secondary School</t>
  </si>
  <si>
    <t>Circular Road Near Purana Town Hall</t>
  </si>
  <si>
    <t>Mian Muhammad Rafique Sukhera</t>
  </si>
  <si>
    <t>LSA-4-4529</t>
  </si>
  <si>
    <t>9-PKN-0003</t>
  </si>
  <si>
    <t>I.G.C School</t>
  </si>
  <si>
    <t>Machi Singh Bi-Pass Chowk Marlay</t>
  </si>
  <si>
    <t>LSA-4-4530</t>
  </si>
  <si>
    <t>7-PKN-0092</t>
  </si>
  <si>
    <t>SIRAT E MUSTAQEEM PUBLIC MODEL SCHOOL</t>
  </si>
  <si>
    <t>CHAK NO. 51/SP, PO BOX JEWAN SHAH TEH.ARIFWALA</t>
  </si>
  <si>
    <t>M Khan Watoo</t>
  </si>
  <si>
    <t>LSA-4-4531</t>
  </si>
  <si>
    <t>6-PKT-0054</t>
  </si>
  <si>
    <t>THE CITY MUSLIM MODEL MIDDLE SCHOOL</t>
  </si>
  <si>
    <t>H/NO 67/E BLOCK ARIFWALA</t>
  </si>
  <si>
    <t>MUHAMMAD AFTAB</t>
  </si>
  <si>
    <t>LSA-4-4532</t>
  </si>
  <si>
    <t>9-PKN-0025</t>
  </si>
  <si>
    <t>Al-Madina Girls High School</t>
  </si>
  <si>
    <t xml:space="preserve">BUNGA HAYAT </t>
  </si>
  <si>
    <t>KAUSAR PARVEEN</t>
  </si>
  <si>
    <t>LSA-4-4655</t>
  </si>
  <si>
    <t>NFBE(Liaqat ali   S/O Adil Hussain   Uc,Machi singh )</t>
  </si>
  <si>
    <t>Liqat ali</t>
  </si>
  <si>
    <t>LSA-4-4656</t>
  </si>
  <si>
    <t>NFBE( Tehmina Azam D/O Muhammad Azam  uc 34/EB)</t>
  </si>
  <si>
    <t xml:space="preserve">Tehmina Azam </t>
  </si>
  <si>
    <t>LSA-4-4705</t>
  </si>
  <si>
    <t>BEHIND THANA SADAR ARIFWALA</t>
  </si>
  <si>
    <t>Arifwala</t>
  </si>
  <si>
    <t>ZAREENA SHARIF</t>
  </si>
  <si>
    <t>LSA-4-4706</t>
  </si>
  <si>
    <t>DISTRICT PUBLIC SCHOOL FOR GIRLS</t>
  </si>
  <si>
    <t>ARIFWALA DISTRICT PAKPATTAN</t>
  </si>
  <si>
    <t>LSA-4-4798</t>
  </si>
  <si>
    <t>DAR E ARQAM SCHOOLS</t>
  </si>
  <si>
    <t>MANDI MOR NEAR FAIZAN E MADINA PAKPATTAN</t>
  </si>
  <si>
    <t>Pakpattan</t>
  </si>
  <si>
    <t>SHAMSHAD AHMAD</t>
  </si>
  <si>
    <t>LSA-4-4799</t>
  </si>
  <si>
    <t>ALLIED HIGH SCHOOL FOR GIRLS</t>
  </si>
  <si>
    <t>MAIN QABOOLA ROAD ARIFWALA</t>
  </si>
  <si>
    <t>GHULAM AHMAD RANA</t>
  </si>
  <si>
    <t>LSA-4-4866</t>
  </si>
  <si>
    <t>AL FAREED SCHOOL SYSTEM</t>
  </si>
  <si>
    <t>VIP ROAD MOHALLAH PIR KARYA NEAR OLD SABZI MANDI PAKPATTAN</t>
  </si>
  <si>
    <t>SYED TARIQ NASRULLAH SHAH</t>
  </si>
  <si>
    <t>LSA-4-4867</t>
  </si>
  <si>
    <t>AL-FAREED SCHOOL SYSTEM</t>
  </si>
  <si>
    <t>VIP ROAD MOHALLAH PIR KARYAN NEAR OLD SABZI MANDI PAKPATTAN</t>
  </si>
  <si>
    <t>SYEDA HUMERA TARIQ</t>
  </si>
  <si>
    <t>LSA-4-4923</t>
  </si>
  <si>
    <t>08030103</t>
  </si>
  <si>
    <t>Govt. Institute for Slow Learners, Pakpattan.</t>
  </si>
  <si>
    <t>Near Shell Pump Sahiwal road Pakpattan</t>
  </si>
  <si>
    <t>0457-383502</t>
  </si>
  <si>
    <t>Sobia Mukhtar</t>
  </si>
  <si>
    <t>0302-3140094</t>
  </si>
  <si>
    <t>LSA-4-4981</t>
  </si>
  <si>
    <t>GGHS MC NO. 1 GHALLA MANDI PAKPATTAN</t>
  </si>
  <si>
    <t>GGMC H/S GhALLAH mANDI PAKPATTAN</t>
  </si>
  <si>
    <t>LSA-4-4982</t>
  </si>
  <si>
    <t>GES CHAK NO. 59 EB</t>
  </si>
  <si>
    <t>Chak No. 59/EB, Arifwala</t>
  </si>
  <si>
    <t>LSA-3-091</t>
  </si>
  <si>
    <t>GHS KOT HEERASINGH P.O SAME</t>
  </si>
  <si>
    <t>ghs kot heera singh p/o same teh. arifwala District Pakpattan</t>
  </si>
  <si>
    <t>Shokat Ali</t>
  </si>
  <si>
    <t>LSA-3-102</t>
  </si>
  <si>
    <t>GES 62 EB</t>
  </si>
  <si>
    <t>chak No. 62 EB Tehsil Arifwala</t>
  </si>
  <si>
    <t>Abdul Qadeer</t>
  </si>
  <si>
    <t>LSA-3-119</t>
  </si>
  <si>
    <t>GGPS MALKA HANS CITY</t>
  </si>
  <si>
    <t>city malka hans</t>
  </si>
  <si>
    <t>Shama Iqbal</t>
  </si>
  <si>
    <t>LSA-3-120</t>
  </si>
  <si>
    <t>GGHS 91 EB MOHALAN WALA</t>
  </si>
  <si>
    <t>gghs91/e.b Arifwala</t>
  </si>
  <si>
    <t>Unber Arshad</t>
  </si>
  <si>
    <t>LSA-3-170</t>
  </si>
  <si>
    <t>GGPS MALKA HANS 2</t>
  </si>
  <si>
    <t>LSA-3-206</t>
  </si>
  <si>
    <t>6-PKT-0019</t>
  </si>
  <si>
    <t>AL-JINNAH PUBLIC SCHOOL</t>
  </si>
  <si>
    <t>PIR KOOT ROAD NEAR FM 107 PAKPATTAN</t>
  </si>
  <si>
    <t>GHULAM MUSTAFA</t>
  </si>
  <si>
    <t>LSA-6-105</t>
  </si>
  <si>
    <t>GGHS MC MODEL ARIFWALA</t>
  </si>
  <si>
    <t>J Block  arifwala</t>
  </si>
  <si>
    <t>Afshan Naseem</t>
  </si>
  <si>
    <t>LSA-6-106</t>
  </si>
  <si>
    <t>GGCMES GOBIND PUR</t>
  </si>
  <si>
    <t xml:space="preserve">Gobind pur </t>
  </si>
  <si>
    <t>Hamna Amin</t>
  </si>
  <si>
    <t>LSA-6-107</t>
  </si>
  <si>
    <t>GHS 66/EB ARIFWALA</t>
  </si>
  <si>
    <t>GHS 66/EB Arifwala, Distt. Pakpattan</t>
  </si>
  <si>
    <t>LSA-6-108</t>
  </si>
  <si>
    <t>GHS NOORA RATH</t>
  </si>
  <si>
    <t>Chak Noora Rath P/O same Tehsil Arifwala District Pakpattan</t>
  </si>
  <si>
    <t>LSA-6-171</t>
  </si>
  <si>
    <t>6-PKT-0051</t>
  </si>
  <si>
    <t>KISHWAR NAHEED FOUNDATION SCHOOL SYSTEM</t>
  </si>
  <si>
    <t xml:space="preserve">STREET#4 MOHALLA PIRKARYAN </t>
  </si>
  <si>
    <t>Nosheen Shabbir</t>
  </si>
  <si>
    <t>LSA-6-247</t>
  </si>
  <si>
    <t>DAR E ARQAM SCHOOL</t>
  </si>
  <si>
    <t>LSA-6-259</t>
  </si>
  <si>
    <t>LSA-6-296</t>
  </si>
  <si>
    <t>GGHS PAKPATTAN</t>
  </si>
  <si>
    <t>Govt. girls high school city pakpattan</t>
  </si>
  <si>
    <t>Nasreen Talat</t>
  </si>
  <si>
    <t>LSA-7-038</t>
  </si>
  <si>
    <t>GHS 351/EB ARIFWALA</t>
  </si>
  <si>
    <t>CHAK # 351/EB</t>
  </si>
  <si>
    <t>Muhammad Rafiq Saqee</t>
  </si>
  <si>
    <t>LSA-7-062</t>
  </si>
  <si>
    <t>GHS HEEMA MEHROKA</t>
  </si>
  <si>
    <t>Chak Heema Mehroka</t>
  </si>
  <si>
    <t>LSA-7-129</t>
  </si>
  <si>
    <t>GGES BUNGA HAYAT</t>
  </si>
  <si>
    <t>Bunga hayat</t>
  </si>
  <si>
    <t>Fatima Akbar</t>
  </si>
  <si>
    <t>LSA-7-136</t>
  </si>
  <si>
    <t>GGHS 83 D</t>
  </si>
  <si>
    <t>chk no 83/d teh n distt pakpattan</t>
  </si>
  <si>
    <t>Mahrukh Moonia</t>
  </si>
  <si>
    <t>LSA-7-171</t>
  </si>
  <si>
    <t>LSA-7-229</t>
  </si>
  <si>
    <t>PREMIER PUBLIC HIGHER SECONDARY SCHOOL BOYS</t>
  </si>
  <si>
    <t>JAIL ROAD PAKPATTAN</t>
  </si>
  <si>
    <t>MUHAMMAD NAUMAN TANVEER</t>
  </si>
  <si>
    <t>LSA-7-296</t>
  </si>
  <si>
    <t>GHS ARIFWALA N BLOCK</t>
  </si>
  <si>
    <t xml:space="preserve">GHS N,Block Arifwala District Pakpattan </t>
  </si>
  <si>
    <t>LSA-4-2008</t>
  </si>
  <si>
    <t>GGHSS SANJAR PUR</t>
  </si>
  <si>
    <t>post office sanjar pur sadik abad</t>
  </si>
  <si>
    <t>RAHIMYAR KHAN</t>
  </si>
  <si>
    <t>SADIQABAD</t>
  </si>
  <si>
    <t>Misbah Rafiq</t>
  </si>
  <si>
    <t>LSA-4-2009</t>
  </si>
  <si>
    <t>GGHS JAJJAH ABBASIAN</t>
  </si>
  <si>
    <t>govt girls high school jajja abbasian tehsil khan pur</t>
  </si>
  <si>
    <t>KHANPUR</t>
  </si>
  <si>
    <t>Rubina Shaheen</t>
  </si>
  <si>
    <t>LSA-4-2010</t>
  </si>
  <si>
    <t>GGHS BASTI SHAIR MUHAMMAD</t>
  </si>
  <si>
    <t>gghs basti sher muhammad kpr</t>
  </si>
  <si>
    <t>Aqila Gul</t>
  </si>
  <si>
    <t>LSA-4-2011</t>
  </si>
  <si>
    <t>GGHS CHAK 31/A</t>
  </si>
  <si>
    <t>GGHS chak  no 31/A liaqat pur</t>
  </si>
  <si>
    <t>LIAQATPUR</t>
  </si>
  <si>
    <t>LSA-4-2012</t>
  </si>
  <si>
    <t>GGHS RAJAN PUR KALAN</t>
  </si>
  <si>
    <t xml:space="preserve">p/o rajan pur kalan tehsil and distt. rahim yar khan </t>
  </si>
  <si>
    <t>Safina Munir</t>
  </si>
  <si>
    <t>LSA-4-2013</t>
  </si>
  <si>
    <t>GGHS CHAK NO. 72/NP</t>
  </si>
  <si>
    <t>Gghs chak no 72/np Rahim yar khan</t>
  </si>
  <si>
    <t>LSA-4-2014</t>
  </si>
  <si>
    <t>GGHS  ABU ZAHBI COLONY NO.2</t>
  </si>
  <si>
    <t>GGHS Abu Dehbi Colony # 2 Rahim Yar Khan</t>
  </si>
  <si>
    <t>LSA-4-2015</t>
  </si>
  <si>
    <t>GGHS CHAND RAMI</t>
  </si>
  <si>
    <t>GOVT. GIRLS HIGH SCHOOL CHANDRAMI SADIQ ABAD DISTT. RAHIM YAR KHAN</t>
  </si>
  <si>
    <t>Aisha Noorani</t>
  </si>
  <si>
    <t>LSA-4-2016</t>
  </si>
  <si>
    <t>GHS GHAZI PUR</t>
  </si>
  <si>
    <t>Mouza ghazi pur  markaz zahir pir Teh. khan pur Distt. Rahim Yar Khan</t>
  </si>
  <si>
    <t>Haroon Ahmed</t>
  </si>
  <si>
    <t>LSA-4-2017</t>
  </si>
  <si>
    <t>GHS JETHA BHUTTA KHAN PUR</t>
  </si>
  <si>
    <t>basti mian Mohammad Islam  ckak 4/p</t>
  </si>
  <si>
    <t>LSA-4-2018</t>
  </si>
  <si>
    <t>GHS CHAK NO.37/A</t>
  </si>
  <si>
    <t>Chak No 37/A liaquat pur</t>
  </si>
  <si>
    <t>Abdul Majeed Awan</t>
  </si>
  <si>
    <t>LSA-4-2019</t>
  </si>
  <si>
    <t>GHS MAJEED ABAD</t>
  </si>
  <si>
    <t xml:space="preserve">MAJEED ABAD LQP </t>
  </si>
  <si>
    <t>Sheikh Muhammad Shahid</t>
  </si>
  <si>
    <t>LSA-4-2020</t>
  </si>
  <si>
    <t>GHS GUL MOHAMMAD LANGAH</t>
  </si>
  <si>
    <t>GUL MUHAMMAD LANGAH</t>
  </si>
  <si>
    <t>Yousuf Abbas</t>
  </si>
  <si>
    <t>LSA-4-2021</t>
  </si>
  <si>
    <t>GHS CHAK NO.136 P</t>
  </si>
  <si>
    <t>Chak No.136 P Rabin Yar Khan</t>
  </si>
  <si>
    <t>Zafar Iqbal Anjum</t>
  </si>
  <si>
    <t>LSA-4-2022</t>
  </si>
  <si>
    <t>GHS AMIN GRAH</t>
  </si>
  <si>
    <t>Amin Garh</t>
  </si>
  <si>
    <t>Liaquat Ali Asif</t>
  </si>
  <si>
    <t>LSA-4-2023</t>
  </si>
  <si>
    <t>GHS DERA SHAMAS</t>
  </si>
  <si>
    <t xml:space="preserve">KLP Road Near Iqbal abad </t>
  </si>
  <si>
    <t>Muhammad Farooq Malik</t>
  </si>
  <si>
    <t>LSA-4-2024</t>
  </si>
  <si>
    <t>GHS CHAK NO. 143 P</t>
  </si>
  <si>
    <t>Chak No 143-P  Rahim Yar Khan</t>
  </si>
  <si>
    <t>Khaliq Mehmood</t>
  </si>
  <si>
    <t>LSA-4-2025</t>
  </si>
  <si>
    <t>GHS KOT SABZAL</t>
  </si>
  <si>
    <t xml:space="preserve">p/o kot sabzal </t>
  </si>
  <si>
    <t>Syed Azhar Hassan Jamil</t>
  </si>
  <si>
    <t>LSA-4-2026</t>
  </si>
  <si>
    <t>GHS MUHAMMAD NAWAZ WASA</t>
  </si>
  <si>
    <t>CHOWK SHAHBAZ PUR Sadiq Abad</t>
  </si>
  <si>
    <t>LSA-4-2027</t>
  </si>
  <si>
    <t>GHS DEENO SHAH AHMED PUR LAMA</t>
  </si>
  <si>
    <t>Govt. High School Deeno Shah</t>
  </si>
  <si>
    <t>Shahid Habib Gill</t>
  </si>
  <si>
    <t>LSA-4-2028</t>
  </si>
  <si>
    <t>GGES GHOUS PUR</t>
  </si>
  <si>
    <t>ghouspur</t>
  </si>
  <si>
    <t>Tahira Naseem Akhter</t>
  </si>
  <si>
    <t>LSA-4-2029</t>
  </si>
  <si>
    <t>GGES DERA MUHAMMAD ISMAIL</t>
  </si>
  <si>
    <t>GGES Dera Muhammad Ismail,chak 36/p,post office bagh-o-bahar,khanpur</t>
  </si>
  <si>
    <t>Iqra Khalid</t>
  </si>
  <si>
    <t>LSA-4-2030</t>
  </si>
  <si>
    <t>GGES KACHI MUHAMMAD KHAN</t>
  </si>
  <si>
    <t>kachi Muhammad khan markaz tranda Muhammad panah tehsil lqp</t>
  </si>
  <si>
    <t>LSA-4-2031</t>
  </si>
  <si>
    <t>GMES CHAK NO.49/A</t>
  </si>
  <si>
    <t>GGMES CHAK 49/A</t>
  </si>
  <si>
    <t>LSA-4-2032</t>
  </si>
  <si>
    <t>GGES RUKAN PUR</t>
  </si>
  <si>
    <t>Govt  Girls Ellementry schooll Rukan PurDistrict Rahim Yar Khan</t>
  </si>
  <si>
    <t>Farzana Manzoor</t>
  </si>
  <si>
    <t>LSA-4-2033</t>
  </si>
  <si>
    <t>GGES CHAK NO. 142/P</t>
  </si>
  <si>
    <t>chak # 142 p ryk</t>
  </si>
  <si>
    <t>Sidra Feroz</t>
  </si>
  <si>
    <t>LSA-4-2034</t>
  </si>
  <si>
    <t>GGES 193/P</t>
  </si>
  <si>
    <t>chak#193p</t>
  </si>
  <si>
    <t>Zahida Latif</t>
  </si>
  <si>
    <t>LSA-4-2035</t>
  </si>
  <si>
    <t>GGES CHAK NO.7/NP</t>
  </si>
  <si>
    <t>GGES CHAK 7NP</t>
  </si>
  <si>
    <t>Naheed Abbasi</t>
  </si>
  <si>
    <t>LSA-4-2036</t>
  </si>
  <si>
    <t>GES QADIR PUR</t>
  </si>
  <si>
    <t>Mauza Qadir pur tehsil khanpur district Rahimyar khan</t>
  </si>
  <si>
    <t>Shafiq Ahmad</t>
  </si>
  <si>
    <t>LSA-4-2037</t>
  </si>
  <si>
    <t>GES MUNGHAIR</t>
  </si>
  <si>
    <t>ges munghair moza moosa kanjoo</t>
  </si>
  <si>
    <t>Muhammad Ishaq Anjum</t>
  </si>
  <si>
    <t>LSA-4-2038</t>
  </si>
  <si>
    <t>GES NALLA MOSANI</t>
  </si>
  <si>
    <t>Nalla Mosani Post Office Pacca Laran</t>
  </si>
  <si>
    <t>Faizulhassan</t>
  </si>
  <si>
    <t>LSA-4-2039</t>
  </si>
  <si>
    <t>GES AMAN GARH</t>
  </si>
  <si>
    <t>GBES AMAN GARH,ABU DHABI ROAD RYK</t>
  </si>
  <si>
    <t>Sagheer Ahmad</t>
  </si>
  <si>
    <t>LSA-4-2040</t>
  </si>
  <si>
    <t>GES SADIQ PUR</t>
  </si>
  <si>
    <t>GES Sadiq Pur</t>
  </si>
  <si>
    <t>Muhammad Bashir Asif</t>
  </si>
  <si>
    <t>LSA-4-2041</t>
  </si>
  <si>
    <t>GES BASTI ELAHI BUX NONARI</t>
  </si>
  <si>
    <t>Basti Elahi Bux Nonari R Y Khan</t>
  </si>
  <si>
    <t>Faheem Ajmal</t>
  </si>
  <si>
    <t>LSA-4-2042</t>
  </si>
  <si>
    <t>GES CHAK NO 145/P</t>
  </si>
  <si>
    <t>chak no 145 adam sahaba sadiqabad</t>
  </si>
  <si>
    <t>Zafar Mukhtar</t>
  </si>
  <si>
    <t>LSA-4-2043</t>
  </si>
  <si>
    <t xml:space="preserve">GES DHANDI </t>
  </si>
  <si>
    <t>Near Dhandi Railwy station Kot Sabzal Tehsil sadik Abad</t>
  </si>
  <si>
    <t>Muhammad Jiwan Khan</t>
  </si>
  <si>
    <t>LSA-4-2044</t>
  </si>
  <si>
    <t xml:space="preserve">GES MOADIB WAHID BUX MAHER </t>
  </si>
  <si>
    <t>GHS WAHID BUX MAHAR</t>
  </si>
  <si>
    <t>Rasool Bakhsh Solangi</t>
  </si>
  <si>
    <t>LSA-4-2045</t>
  </si>
  <si>
    <t>GGES CHAK 110/NP</t>
  </si>
  <si>
    <t>GGES chak 110/NP</t>
  </si>
  <si>
    <t>Sabra Sultana</t>
  </si>
  <si>
    <t>LSA-4-2046</t>
  </si>
  <si>
    <t>GGPS BASTI PATHANY KHAN</t>
  </si>
  <si>
    <t>Ggps basti pathany khan</t>
  </si>
  <si>
    <t>Zubaida Khanum</t>
  </si>
  <si>
    <t>LSA-4-2047</t>
  </si>
  <si>
    <t>GGPS HAJI ALLAH DITTA</t>
  </si>
  <si>
    <t>Basti Malika Moza muradwa p/ o kotla pathan</t>
  </si>
  <si>
    <t>Sumayya Farooq</t>
  </si>
  <si>
    <t>LSA-4-2048</t>
  </si>
  <si>
    <t xml:space="preserve">GGPS BASTI KAMALAH </t>
  </si>
  <si>
    <t>basti kamala jajja abbasia</t>
  </si>
  <si>
    <t>Sumaira Sadiq</t>
  </si>
  <si>
    <t>LSA-4-2049</t>
  </si>
  <si>
    <t>GGPS MARI NOTAN</t>
  </si>
  <si>
    <t>GGPS Mari Notan</t>
  </si>
  <si>
    <t>Shabana Saleem</t>
  </si>
  <si>
    <t>LSA-4-2050</t>
  </si>
  <si>
    <t>GGES CHAK NO 134/1-L</t>
  </si>
  <si>
    <t>GGES134/1L</t>
  </si>
  <si>
    <t>Sumera Tariq</t>
  </si>
  <si>
    <t>LSA-4-2051</t>
  </si>
  <si>
    <t>GMPS CHAK NO.47/A</t>
  </si>
  <si>
    <t>chak 47/A,p/ochak 49/A liaquatpur rahim yar khan</t>
  </si>
  <si>
    <t>Sajida Hafeez</t>
  </si>
  <si>
    <t>LSA-4-2052</t>
  </si>
  <si>
    <t>GGPS CHAK NO.16/A</t>
  </si>
  <si>
    <t xml:space="preserve">Ggps chak no 16a </t>
  </si>
  <si>
    <t>LSA-4-2053</t>
  </si>
  <si>
    <t>GGPS AZAM ABAD</t>
  </si>
  <si>
    <t>basti rais muhammad bakhsh liaquat pur</t>
  </si>
  <si>
    <t>LSA-4-2054</t>
  </si>
  <si>
    <t>GGPS CHAK 44/A QADEEM</t>
  </si>
  <si>
    <t>44/Q</t>
  </si>
  <si>
    <t>Rubina Kosar</t>
  </si>
  <si>
    <t>LSA-4-2055</t>
  </si>
  <si>
    <t>GGPS CHAK NO.13/A</t>
  </si>
  <si>
    <t>chak no 13a</t>
  </si>
  <si>
    <t>Shakeela Kousar</t>
  </si>
  <si>
    <t>LSA-4-2056</t>
  </si>
  <si>
    <t>GGPS BASTI GHASOORA</t>
  </si>
  <si>
    <t>adda Gasoora tehreem lqp</t>
  </si>
  <si>
    <t>Gulshan Manzoor</t>
  </si>
  <si>
    <t>LSA-4-2057</t>
  </si>
  <si>
    <t>GMPS CHAK 97/P</t>
  </si>
  <si>
    <t>chk no. 97/p rahim yar khan</t>
  </si>
  <si>
    <t>Saima Bashir</t>
  </si>
  <si>
    <t>LSA-4-2058</t>
  </si>
  <si>
    <t>GGPS NO.3 ABU ZAHBI COLONY NO 3</t>
  </si>
  <si>
    <t>Abu Dhabi Colony no.3</t>
  </si>
  <si>
    <t>Sobia Yousaf</t>
  </si>
  <si>
    <t>LSA-4-2059</t>
  </si>
  <si>
    <t>GMPS CHAK NO. 116/P</t>
  </si>
  <si>
    <t xml:space="preserve">Chak 116P </t>
  </si>
  <si>
    <t>Azraparveen</t>
  </si>
  <si>
    <t>LSA-4-2060</t>
  </si>
  <si>
    <t>GGPS BASTI KHAIR MUHAMMAD KHOKHAR</t>
  </si>
  <si>
    <t>basti khair Muhammad khokhar nzd bipas road ,chowk bahadar pur</t>
  </si>
  <si>
    <t>Attia Noreen</t>
  </si>
  <si>
    <t>LSA-4-2061</t>
  </si>
  <si>
    <t>GGPS KACHI ZAMAN BASTI FATEH MUHAMMAD ARAIN</t>
  </si>
  <si>
    <t>Basti fateh Muhammad</t>
  </si>
  <si>
    <t>Yasmeen Akhtar</t>
  </si>
  <si>
    <t>LSA-4-2062</t>
  </si>
  <si>
    <t>GMPS HAJI RASOOL BAKHSH</t>
  </si>
  <si>
    <t>muhammad nagar east p/o tranda sway khan</t>
  </si>
  <si>
    <t>Saima Razzaq</t>
  </si>
  <si>
    <t>LSA-4-2063</t>
  </si>
  <si>
    <t>GGPS BASTI BABA GHARIB SHAH</t>
  </si>
  <si>
    <t xml:space="preserve">basti Baba Gharib Shah </t>
  </si>
  <si>
    <t>LSA-4-2064</t>
  </si>
  <si>
    <t>GGPS CHAH RAEES WALA</t>
  </si>
  <si>
    <t>basti dara jamal</t>
  </si>
  <si>
    <t>Ume Farwah</t>
  </si>
  <si>
    <t>LSA-4-2065</t>
  </si>
  <si>
    <t>GMPS MIAN NAGAR</t>
  </si>
  <si>
    <t>javid colony iqbal abad</t>
  </si>
  <si>
    <t>Sobia Shaheen</t>
  </si>
  <si>
    <t>LSA-4-2066</t>
  </si>
  <si>
    <t>GGPS BASTI MANOO KHAN</t>
  </si>
  <si>
    <t>Govt Girls Primary Basti Manoo Khan</t>
  </si>
  <si>
    <t>Zahida Hanif</t>
  </si>
  <si>
    <t>LSA-4-2067</t>
  </si>
  <si>
    <t>GMPS FATEH MUHAMMAD DUGGA</t>
  </si>
  <si>
    <t>Dagga ahmad khan</t>
  </si>
  <si>
    <t>Naeem Akhtar</t>
  </si>
  <si>
    <t>LSA-4-2068</t>
  </si>
  <si>
    <t>GGPS FATEH BARERA</t>
  </si>
  <si>
    <t xml:space="preserve">Chack number 8N/P post office chack number 24N/P tehsile SDK district RYK </t>
  </si>
  <si>
    <t>Ayesha Wali Muhammad</t>
  </si>
  <si>
    <t>LSA-4-2069</t>
  </si>
  <si>
    <t>GGPS 28/NP SUNJER PUR</t>
  </si>
  <si>
    <t>chk no 28np sdk</t>
  </si>
  <si>
    <t>Najma Perveen</t>
  </si>
  <si>
    <t>LSA-4-2070</t>
  </si>
  <si>
    <t>GPS CHAK NO 107 NP</t>
  </si>
  <si>
    <t>Chak No 107/NP P/O Nawan kot tehsil KPR RYK</t>
  </si>
  <si>
    <t>LSA-4-2071</t>
  </si>
  <si>
    <t>GPS MACCO WARID</t>
  </si>
  <si>
    <t>GPS Macco Wareed</t>
  </si>
  <si>
    <t>Muzaffar Ali Khan</t>
  </si>
  <si>
    <t>LSA-4-2072</t>
  </si>
  <si>
    <t>GPS CHANDIA</t>
  </si>
  <si>
    <t>Basti Jam Ghulam Hassan pahore</t>
  </si>
  <si>
    <t>Fiaz Ahmad</t>
  </si>
  <si>
    <t>LSA-4-2073</t>
  </si>
  <si>
    <t>GPS BALUCH NAGAR</t>
  </si>
  <si>
    <t>Basti Deen mohammad,p/o Zahir pir,tehsil khan pur District.  Rahim Yar khan</t>
  </si>
  <si>
    <t>LSA-4-2074</t>
  </si>
  <si>
    <t>GPS KHAI KHAIR SHAH</t>
  </si>
  <si>
    <t>Khai Khair Shah khanpur</t>
  </si>
  <si>
    <t>Parvaiz Akhtar</t>
  </si>
  <si>
    <t>LSA-4-2075</t>
  </si>
  <si>
    <t>GPS DARA GHULAM DIN CHAK NO. 95/I-L</t>
  </si>
  <si>
    <t>bago bhar</t>
  </si>
  <si>
    <t>LSA-4-2076</t>
  </si>
  <si>
    <t xml:space="preserve">GPS SHAH MUHAMMAD MARAL </t>
  </si>
  <si>
    <t xml:space="preserve">ada Mud Shadu p / o mari Allah bachaya tehseel khan pur RYKhan </t>
  </si>
  <si>
    <t>LSA-4-2077</t>
  </si>
  <si>
    <t>GPS BAKHAL LAR NO. 1</t>
  </si>
  <si>
    <t xml:space="preserve">basti Karam hussain sial </t>
  </si>
  <si>
    <t>Ghulam Mujtaba</t>
  </si>
  <si>
    <t>LSA-4-2078</t>
  </si>
  <si>
    <t>GPS CHAK 44/A</t>
  </si>
  <si>
    <t>chak 44/A</t>
  </si>
  <si>
    <t>Sajjad Haider</t>
  </si>
  <si>
    <t>LSA-4-2079</t>
  </si>
  <si>
    <t>GPS KHUDA BUKSH JOIYA</t>
  </si>
  <si>
    <t>Basti Gazraan Moza Kotla Nawab</t>
  </si>
  <si>
    <t>Bilal Mustafa</t>
  </si>
  <si>
    <t>LSA-4-2080</t>
  </si>
  <si>
    <t>GPS BAHAN WALA</t>
  </si>
  <si>
    <t>MOUZA BAHAN WALA P/O METLA</t>
  </si>
  <si>
    <t>LSA-4-2081</t>
  </si>
  <si>
    <t>GPS BASTI QURASHIAN</t>
  </si>
  <si>
    <t>abbas nagar Allah jiwaya lar p/o khan bela lqp ryk</t>
  </si>
  <si>
    <t>Qadir Bakhsh</t>
  </si>
  <si>
    <t>LSA-4-2082</t>
  </si>
  <si>
    <t>GPS HAJUN DARWASH</t>
  </si>
  <si>
    <t>Basti Bilani Mauza saidpur tehsil liaqut pur</t>
  </si>
  <si>
    <t>Asim Hussain</t>
  </si>
  <si>
    <t>LSA-4-2083</t>
  </si>
  <si>
    <t>GPS BASTI METLA P.O KHAN BELLA</t>
  </si>
  <si>
    <t>Basti Metla p/o Khan Bela thsil Liaquat Pur</t>
  </si>
  <si>
    <t>Khawaja M Naseem Abbas Nasir</t>
  </si>
  <si>
    <t>LSA-4-2084</t>
  </si>
  <si>
    <t>GPS BHAKSHOO BATTAR</t>
  </si>
  <si>
    <t>Mouza Bakhshoo Bhattar basti Mahmod abad p/o dera fareedi teh. lqp disst. ryk</t>
  </si>
  <si>
    <t>Muhammad Jafar</t>
  </si>
  <si>
    <t>LSA-4-2085</t>
  </si>
  <si>
    <t>GPS BASTI MUHAMMAD AKRAM</t>
  </si>
  <si>
    <t>mouza chapri chtan shah basti noor deen gabol</t>
  </si>
  <si>
    <t>LSA-4-2086</t>
  </si>
  <si>
    <t>GPS SIDHU WALI</t>
  </si>
  <si>
    <t>Govt boys primary school sidhowali, P/O Taranda Muhammad Panah Tehsil LQP District RYK</t>
  </si>
  <si>
    <t>Muhammad Kamran</t>
  </si>
  <si>
    <t>LSA-4-2087</t>
  </si>
  <si>
    <t>GPS CHAK NO.147/5-R CHOLISTAN</t>
  </si>
  <si>
    <t>chak no 147/5R</t>
  </si>
  <si>
    <t>LSA-4-2088</t>
  </si>
  <si>
    <t>GPS SULTAN ABAD</t>
  </si>
  <si>
    <t xml:space="preserve"> GPS Sultan AbadØŒMarkaz Wah Kohna Basti BabranØŒMoza BindorØŒRYK</t>
  </si>
  <si>
    <t>Sarmed Ali</t>
  </si>
  <si>
    <t>LSA-4-2089</t>
  </si>
  <si>
    <t>GPS CHAK 133/P</t>
  </si>
  <si>
    <t>chak no 133p p/o 114/p</t>
  </si>
  <si>
    <t>LSA-4-2090</t>
  </si>
  <si>
    <t>GPS HAJI BANOON KHAN</t>
  </si>
  <si>
    <t>basti haji banoon khan p/o rukan pur tehsil and disttric rahim yar khan</t>
  </si>
  <si>
    <t>Muhammad Jahan Zaib Ali</t>
  </si>
  <si>
    <t>LSA-4-2091</t>
  </si>
  <si>
    <t>GPS CHAK 75/NP</t>
  </si>
  <si>
    <t xml:space="preserve">GPS CHAK 75NP </t>
  </si>
  <si>
    <t>Muhammad Tahir Riaz</t>
  </si>
  <si>
    <t>LSA-4-2092</t>
  </si>
  <si>
    <t xml:space="preserve">GPS FATEH PUR ARAIN </t>
  </si>
  <si>
    <t>Fateh Pur Arain Post Office Taj Garh Tehsil And District Rahim Yar Khan</t>
  </si>
  <si>
    <t>Muhammad Abdul Qayyum</t>
  </si>
  <si>
    <t>LSA-4-2093</t>
  </si>
  <si>
    <t>GPS CHAK 110/P</t>
  </si>
  <si>
    <t>CHAK no.110/p, Rahim Yar Khan</t>
  </si>
  <si>
    <t>LSA-4-2094</t>
  </si>
  <si>
    <t>GPS GULSHANDARA</t>
  </si>
  <si>
    <t>Gulshan Dara mauza qubba lal pir Teh.&amp; Distt.R.Y.Khan</t>
  </si>
  <si>
    <t>Muhammad Tahir Naeem</t>
  </si>
  <si>
    <t>LSA-4-2095</t>
  </si>
  <si>
    <t>GPS SONI</t>
  </si>
  <si>
    <t>gps basti soni p/o chak abbas tehsil and district rahim yar khan</t>
  </si>
  <si>
    <t>Naveed Iqbal</t>
  </si>
  <si>
    <t>LSA-4-2096</t>
  </si>
  <si>
    <t>GPS EHSAN PUR</t>
  </si>
  <si>
    <t>Ahsan pur</t>
  </si>
  <si>
    <t>Latif Ahmed</t>
  </si>
  <si>
    <t>LSA-4-2097</t>
  </si>
  <si>
    <t>GPS ALYAS COLONY</t>
  </si>
  <si>
    <t>ilyas colony St no 11.</t>
  </si>
  <si>
    <t>LSA-4-2098</t>
  </si>
  <si>
    <t>GPS CHAK NO 146/P</t>
  </si>
  <si>
    <t>chak no 146/p tehsil sadiq abad district rahim Yar khan</t>
  </si>
  <si>
    <t>Nasir Mehmood</t>
  </si>
  <si>
    <t>LSA-4-2099</t>
  </si>
  <si>
    <t xml:space="preserve">GPS BASTI CHAKAR CHANG </t>
  </si>
  <si>
    <t>Basti Chakar Chang</t>
  </si>
  <si>
    <t>Shah Ali</t>
  </si>
  <si>
    <t>LSA-4-2100</t>
  </si>
  <si>
    <t xml:space="preserve">GPS BASTI VEHANI </t>
  </si>
  <si>
    <t>Gps Basti Vehani P/O kot Sabzal teh Sadiq Abad Markz Kot Sabzal</t>
  </si>
  <si>
    <t>Abdul Aleem</t>
  </si>
  <si>
    <t>LSA-4-2101</t>
  </si>
  <si>
    <t>GPS CHAK NO 7/NP</t>
  </si>
  <si>
    <t>7NP P/O LAKAR WALI SADIQ ABAD</t>
  </si>
  <si>
    <t>LSA-4-2102</t>
  </si>
  <si>
    <t xml:space="preserve">GPS FATTO WAL </t>
  </si>
  <si>
    <t>BASTI FATTOWAL MOZA PIR FATEH DARYA SDK RYK</t>
  </si>
  <si>
    <t>Shahzad Imran</t>
  </si>
  <si>
    <t>LSA-4-2103</t>
  </si>
  <si>
    <t>GPS DANDAM SHAKA TEH SADIQA ABAD</t>
  </si>
  <si>
    <t>GBPS dandam shakh</t>
  </si>
  <si>
    <t>LSA-4-2104</t>
  </si>
  <si>
    <t>GPS MALIK KHAIR MUHAMMAD</t>
  </si>
  <si>
    <t>basti Malik Khair Muhammad</t>
  </si>
  <si>
    <t>LSA-4-2105</t>
  </si>
  <si>
    <t>GPS BASTI ANAYAT</t>
  </si>
  <si>
    <t>Basti shah Muhammad Bhait P/O Lakar Wali Mouza Umaid Ali Bhait Tehsil Sadiq Abad District R.Y.Khan.</t>
  </si>
  <si>
    <t>Mairaj Bi Bi</t>
  </si>
  <si>
    <t>LSA-4-2106</t>
  </si>
  <si>
    <t>GGHSS KOT SAMABA</t>
  </si>
  <si>
    <t>MOHALLAH SADAT KOT SAMABA</t>
  </si>
  <si>
    <t>Shahnaz Fatima</t>
  </si>
  <si>
    <t>LSA-4-2107</t>
  </si>
  <si>
    <t>GHSS LAB. (ATTACH WITH GCET) KHANPUR</t>
  </si>
  <si>
    <t xml:space="preserve">Govt. Laboratory Higher Secondary School, Near Din Pur Chowk Khan Pur </t>
  </si>
  <si>
    <t>Abdul Hadi Hasan</t>
  </si>
  <si>
    <t>LSA-4-2108</t>
  </si>
  <si>
    <t>GGHS RAILWAY COLONY KHANPUR</t>
  </si>
  <si>
    <t xml:space="preserve">GGHS RAILWAY COLONY KHANPUR </t>
  </si>
  <si>
    <t>Shagufta Parveen</t>
  </si>
  <si>
    <t>LSA-4-2109</t>
  </si>
  <si>
    <t>GGHS MC SADIQ TOWN</t>
  </si>
  <si>
    <t>gghs sadiq town ryk</t>
  </si>
  <si>
    <t>LSA-4-2110</t>
  </si>
  <si>
    <t>GHS CANAL COLONY</t>
  </si>
  <si>
    <t xml:space="preserve">canal colony </t>
  </si>
  <si>
    <t>LSA-4-2111</t>
  </si>
  <si>
    <t>GHS UNILEVER R.Y.KHAN</t>
  </si>
  <si>
    <t xml:space="preserve">chowk pathanistan RahimYarkhan </t>
  </si>
  <si>
    <t>Rana Muhammad Safdar</t>
  </si>
  <si>
    <t>LSA-4-2112</t>
  </si>
  <si>
    <t>GGES MC ABBASI MILLS AREA</t>
  </si>
  <si>
    <t>Govt  E/ s  Mc Abbasia Mills R y k</t>
  </si>
  <si>
    <t>Zabiha Akhter</t>
  </si>
  <si>
    <t>LSA-4-2113</t>
  </si>
  <si>
    <t>GGES TIBBI BAGHAWER</t>
  </si>
  <si>
    <t>Tibbi Beghawer Sadiq abad</t>
  </si>
  <si>
    <t>Uzma Ishaq</t>
  </si>
  <si>
    <t>LSA-4-2114</t>
  </si>
  <si>
    <t>GES BLOCK NO. 2 KHANPUR</t>
  </si>
  <si>
    <t>GES block#02 old cenma road khanpur (R Y K)</t>
  </si>
  <si>
    <t>Yousaf Ali</t>
  </si>
  <si>
    <t>LSA-4-2115</t>
  </si>
  <si>
    <t>GGPS PATAFIAN</t>
  </si>
  <si>
    <t xml:space="preserve">basti Patafian khan Pur </t>
  </si>
  <si>
    <t>LSA-4-2116</t>
  </si>
  <si>
    <t>GGPS CHAK NO.24/A</t>
  </si>
  <si>
    <t>Chak No. 24A Qadeem</t>
  </si>
  <si>
    <t>Shamshad Akhtar</t>
  </si>
  <si>
    <t>LSA-4-2117</t>
  </si>
  <si>
    <t>GGPS USMAN ABAD</t>
  </si>
  <si>
    <t xml:space="preserve">GGPS usmanAbad </t>
  </si>
  <si>
    <t>Hina Sarwar</t>
  </si>
  <si>
    <t>LSA-4-2118</t>
  </si>
  <si>
    <t>GGPS MC HUSSAIN ABAD</t>
  </si>
  <si>
    <t>hussain abad</t>
  </si>
  <si>
    <t>Bushra Yasmin</t>
  </si>
  <si>
    <t>LSA-4-2119</t>
  </si>
  <si>
    <t>GGPS MAHMOOD COLONY MUSTAFA TOWN</t>
  </si>
  <si>
    <t>mustafa town main street sadiq abad.</t>
  </si>
  <si>
    <t>Rahat Ghafoor</t>
  </si>
  <si>
    <t>LSA-4-2120</t>
  </si>
  <si>
    <t>GPS GHALA MANDI KHAN PUR</t>
  </si>
  <si>
    <t>Ghalla Mandi old Khanpur</t>
  </si>
  <si>
    <t>Azizurrehman Abbasi</t>
  </si>
  <si>
    <t>LSA-4-2121</t>
  </si>
  <si>
    <t>GPS CHAK 72/NP BASTI KUMHARAN</t>
  </si>
  <si>
    <t>Chak 72 Np Basti Kumharan Rahim Yar khan</t>
  </si>
  <si>
    <t>LSA-4-2122</t>
  </si>
  <si>
    <t>GPS OLD SADIQABAD</t>
  </si>
  <si>
    <t>street no.11 mazhar freed colony sdk</t>
  </si>
  <si>
    <t>Abdul Khaliq</t>
  </si>
  <si>
    <t>LSA-4-3509</t>
  </si>
  <si>
    <t>GGES UNRAN</t>
  </si>
  <si>
    <t>Govt Girls Elementary School Unran Moza Imam Bux</t>
  </si>
  <si>
    <t>Salma Qasim</t>
  </si>
  <si>
    <t>LSA-4-3510</t>
  </si>
  <si>
    <t>GGES CHAK NO. 94/NP</t>
  </si>
  <si>
    <t>GGES CHAK NO.94/P</t>
  </si>
  <si>
    <t>LSA-4-3511</t>
  </si>
  <si>
    <t>GGPS GURANI</t>
  </si>
  <si>
    <t>basti jurani p/ o pacca laran tehsil liaqut pur distric RYk1989</t>
  </si>
  <si>
    <t>Nadia Afzal</t>
  </si>
  <si>
    <t>LSA-4-3512</t>
  </si>
  <si>
    <t>GGPS MOHALLAH SHEIKHAN KOT SAMABA</t>
  </si>
  <si>
    <t>Mohallah sheikhan near old eid gah kotsamaba</t>
  </si>
  <si>
    <t>Shumaila Mukhtar</t>
  </si>
  <si>
    <t>LSA-4-3513</t>
  </si>
  <si>
    <t>GGES MUHAMMAD NAWAZ SHAH</t>
  </si>
  <si>
    <t>basti Muhammad nawaz shah moza goth mahi lqp</t>
  </si>
  <si>
    <t>LSA-4-3514</t>
  </si>
  <si>
    <t>GMPS BASTI GHULAM MUHAMMAD</t>
  </si>
  <si>
    <t>Moza Goth Amin po Allah Abad</t>
  </si>
  <si>
    <t>Madiha Mustafa</t>
  </si>
  <si>
    <t>LSA-4-3515</t>
  </si>
  <si>
    <t>GGES CHAK 132/NP</t>
  </si>
  <si>
    <t xml:space="preserve"> GGES CHAK#132/NP</t>
  </si>
  <si>
    <t>Munawar Sultana</t>
  </si>
  <si>
    <t>LSA-4-3516</t>
  </si>
  <si>
    <t>GGHS CHAK NO. 110/P</t>
  </si>
  <si>
    <t>GGHS CHAK 110P RYK</t>
  </si>
  <si>
    <t>Hafiza Nimra Azhar</t>
  </si>
  <si>
    <t>LSA-4-3517</t>
  </si>
  <si>
    <t>GGPS NIZAM WALA</t>
  </si>
  <si>
    <t>Govt girls primary school Nizam wala  moza kotla nawab liaquat pur</t>
  </si>
  <si>
    <t>Rabia Bukhari</t>
  </si>
  <si>
    <t>LSA-4-3518</t>
  </si>
  <si>
    <t>GGPS SALEH MUHAMMAD SHAH</t>
  </si>
  <si>
    <t xml:space="preserve">bilal colony FFC chowk </t>
  </si>
  <si>
    <t>Zunaira Ashraf</t>
  </si>
  <si>
    <t>LSA-4-3519</t>
  </si>
  <si>
    <t>GPS BASTI JAN MUHAMMAD GABOL</t>
  </si>
  <si>
    <t>basti Jan Muhammad gabool</t>
  </si>
  <si>
    <t>LSA-4-3520</t>
  </si>
  <si>
    <t>moza malik pur tehsil liaqatpur district rahimyarkhan punjab</t>
  </si>
  <si>
    <t>Syed Safdar Ali Zaidi</t>
  </si>
  <si>
    <t>LSA-4-3521</t>
  </si>
  <si>
    <t>GHS CHAK 103/1-L</t>
  </si>
  <si>
    <t>CHAK NO 103/1-L</t>
  </si>
  <si>
    <t>Faqeer Muhammad Shahid</t>
  </si>
  <si>
    <t>LSA-4-3522</t>
  </si>
  <si>
    <t>GPS MUSHTAQ BHUTTO</t>
  </si>
  <si>
    <t>basti rais Abdul sattar, bait balouch, Uc noor wala</t>
  </si>
  <si>
    <t>Rizwan Ahmad</t>
  </si>
  <si>
    <t>LSA-4-3523</t>
  </si>
  <si>
    <t xml:space="preserve">GPS HYDERABAD </t>
  </si>
  <si>
    <t>Muhallah Bakht ali khan</t>
  </si>
  <si>
    <t>Khawaja Muhammad Ishaq</t>
  </si>
  <si>
    <t>LSA-4-3524</t>
  </si>
  <si>
    <t>GPS ZAN KOW PO RUKAN PUR</t>
  </si>
  <si>
    <t>Basti Jam Hajan Mauza Dudi Sangi P/O, Rukan Pur T/D, Rahim yar khan.</t>
  </si>
  <si>
    <t>LSA-4-3737</t>
  </si>
  <si>
    <t>GGPS MUSTAFA ABAD</t>
  </si>
  <si>
    <t>BASTI MUSTAFA ABAD</t>
  </si>
  <si>
    <t>RAHIM YAR KHAN</t>
  </si>
  <si>
    <t>LSA-4-3738</t>
  </si>
  <si>
    <t>GGPS GADOLA</t>
  </si>
  <si>
    <t>KHAN PUR</t>
  </si>
  <si>
    <t>LSA-4-3739</t>
  </si>
  <si>
    <t>GPS BASTI PATWARI</t>
  </si>
  <si>
    <t>Arafat Majeed</t>
  </si>
  <si>
    <t>LSA-4-3740</t>
  </si>
  <si>
    <t>GPS CHAK NO. 50 NP</t>
  </si>
  <si>
    <t>CHAIK NO. 5 NP</t>
  </si>
  <si>
    <t>LSA-4-4323</t>
  </si>
  <si>
    <t>RYK-15-02</t>
  </si>
  <si>
    <t>S.S.D HIGH SCHOOL (BOYS)</t>
  </si>
  <si>
    <t>MOHALLAH KATARIA, MACHKA</t>
  </si>
  <si>
    <t>Pawan Ram</t>
  </si>
  <si>
    <t>LSA-4-4324</t>
  </si>
  <si>
    <t>10-RYK-0087</t>
  </si>
  <si>
    <t>AL RAFIQUE MODEL SCHOOL</t>
  </si>
  <si>
    <t>AL RAFIQUE MODEL SCHOOL HUSSAIN ABAD MAIN KLP ROAD P/O SARDAR GARH</t>
  </si>
  <si>
    <t>Shamsa Bashir</t>
  </si>
  <si>
    <t>LSA-4-4325</t>
  </si>
  <si>
    <t>6-RYK-0121</t>
  </si>
  <si>
    <t xml:space="preserve">ZULFIQAR PUBLIC PRIMERY SCHOOL </t>
  </si>
  <si>
    <t xml:space="preserve">BASTI GULSHAN USMAN GHANI MOUZA BAIT AHEER </t>
  </si>
  <si>
    <t>LIAQUAT PUR</t>
  </si>
  <si>
    <t>LSA-4-4326</t>
  </si>
  <si>
    <t>7-RYK-0140</t>
  </si>
  <si>
    <t>SULTAN MEHMOOD PUBLIC MIDDLE SCHOOL</t>
  </si>
  <si>
    <t>CHAK 139/NPTEHSIL LIAQATPUR</t>
  </si>
  <si>
    <t>M Arshad</t>
  </si>
  <si>
    <t>LSA-4-4327</t>
  </si>
  <si>
    <t>6-RYK-0081</t>
  </si>
  <si>
    <t>LITTLE SCHOLARS SCHOOL SYSTEM</t>
  </si>
  <si>
    <t>DAK KHANA BAZAR FEROZA LQP RYK</t>
  </si>
  <si>
    <t>MOHSIN JAVED</t>
  </si>
  <si>
    <t>LSA-4-4328</t>
  </si>
  <si>
    <t>9-RYK-0066</t>
  </si>
  <si>
    <t>Ghazali Public Model School</t>
  </si>
  <si>
    <t>MOHALAH KHAJGAN CHACHRAN SHARIF TEHSIL KHAN PUR DISTRICT RAHIM YAR KHAN</t>
  </si>
  <si>
    <t>Abu Bakar</t>
  </si>
  <si>
    <t>LSA-4-4329</t>
  </si>
  <si>
    <t>6-RYK-0046</t>
  </si>
  <si>
    <t>AHMED PUBLIC PRIMARY SCHOOL</t>
  </si>
  <si>
    <t>CHAK NO.11/A, P/O CHAK NO.13/A TEH. LIAQUAT PUR DISTRICT RAHIM YAR KHAN</t>
  </si>
  <si>
    <t>TAHIR PERVEEN</t>
  </si>
  <si>
    <t>LSA-4-4330</t>
  </si>
  <si>
    <t>7-RYK-0036</t>
  </si>
  <si>
    <t>SIMS EDUCATION SYSTEM</t>
  </si>
  <si>
    <t>MADINA COLONY, KHAN BELA, TEHSIL LIAQATPUR</t>
  </si>
  <si>
    <t>LSA-4-4331</t>
  </si>
  <si>
    <t>9-RYK-0009</t>
  </si>
  <si>
    <t>Al-Kaareem Model High School</t>
  </si>
  <si>
    <t>NEAR EID GAH SANJAR PUR</t>
  </si>
  <si>
    <t>SEHRISH MANSHA</t>
  </si>
  <si>
    <t>LSA-4-4332</t>
  </si>
  <si>
    <t>9-RYK-0037</t>
  </si>
  <si>
    <t>Pakistan Islamic High School</t>
  </si>
  <si>
    <t xml:space="preserve">BASTI FAIZ AHMED KHOKHAR MERAY SHAH </t>
  </si>
  <si>
    <t>LSA-4-4333</t>
  </si>
  <si>
    <t>9-RYK-0064</t>
  </si>
  <si>
    <t>Al.Bilal High School</t>
  </si>
  <si>
    <t>CHACHRAN ROAD ZAHIR PIR</t>
  </si>
  <si>
    <t>LSA-4-4334</t>
  </si>
  <si>
    <t>9-RYK-0072</t>
  </si>
  <si>
    <t>Hira Public High School</t>
  </si>
  <si>
    <t>Chowk Shahbaz Pur P/O Basti Shadi</t>
  </si>
  <si>
    <t>Dilmeer Hussain</t>
  </si>
  <si>
    <t>LSA-4-4335</t>
  </si>
  <si>
    <t>6-RYK-0026</t>
  </si>
  <si>
    <t xml:space="preserve">ALLAMA IQBAL MODEL SCHOOL </t>
  </si>
  <si>
    <t>NEAR SHELL FILLING STATION KOT SAMABA</t>
  </si>
  <si>
    <t>M. SADIQ</t>
  </si>
  <si>
    <t>LSA-4-4336</t>
  </si>
  <si>
    <t>6-RYK-0141</t>
  </si>
  <si>
    <t xml:space="preserve">NEW MISSALI GIRLS HIGHER SECONDARY SCHOOL </t>
  </si>
  <si>
    <t>TALIB UL MOLA TOWN</t>
  </si>
  <si>
    <t>M. AKMAL</t>
  </si>
  <si>
    <t>LSA-4-4337</t>
  </si>
  <si>
    <t>9-RYK-0014</t>
  </si>
  <si>
    <t>Muslim English Middle School</t>
  </si>
  <si>
    <t xml:space="preserve">P/O SHAIKH WAHAN JADEED </t>
  </si>
  <si>
    <t>SYED QAMAR ALI SHAH</t>
  </si>
  <si>
    <t>LSA-4-4338</t>
  </si>
  <si>
    <t>RYK-07-06</t>
  </si>
  <si>
    <t>PRIME PAKISTAN SCHOOL</t>
  </si>
  <si>
    <t>ST.NO.6, NOORAY WALI, RAHIM YAR KHAN.</t>
  </si>
  <si>
    <t>TASLEEM KOSAR</t>
  </si>
  <si>
    <t>LSA-4-4339</t>
  </si>
  <si>
    <t>RYK-10-19</t>
  </si>
  <si>
    <t>THE ANGELS SCHOOL SYSTEM</t>
  </si>
  <si>
    <t>Basti Chandia</t>
  </si>
  <si>
    <t>FATIMA RIAZ</t>
  </si>
  <si>
    <t>LSA-4-4340</t>
  </si>
  <si>
    <t>7-RYK-0079</t>
  </si>
  <si>
    <t>ISLAMIC MODEL SCHOOL</t>
  </si>
  <si>
    <t>GHARIBABAD MOH. NASEEMABAD STREET NO.1 KHAN PUR DISST. R.Y.KHAN</t>
  </si>
  <si>
    <t>Hasan Mahmood</t>
  </si>
  <si>
    <t>LSA-4-4341</t>
  </si>
  <si>
    <t>9-RYK-0070</t>
  </si>
  <si>
    <t>Bright Public High School</t>
  </si>
  <si>
    <t>CANAL PARK COLONY, MADINA TOWN KHANPUR</t>
  </si>
  <si>
    <t>HAZOOR AHMED</t>
  </si>
  <si>
    <t>LSA-4-4342</t>
  </si>
  <si>
    <t>6-RYK-0006</t>
  </si>
  <si>
    <t>FOUR STAR ENGLISH MIDDLE SCHOOL</t>
  </si>
  <si>
    <t>NOORAY WALI RAHIM YAR KHAN</t>
  </si>
  <si>
    <t>MUHAMMAD ABU-BAKAR SHOAIB</t>
  </si>
  <si>
    <t>LSA-4-4343</t>
  </si>
  <si>
    <t>RYK-09-16</t>
  </si>
  <si>
    <t>MARRYYUM ENGLISH PUBLIC SCHOOL</t>
  </si>
  <si>
    <t>NEW ABADI, TIBBA LARAN, R.Y.KHAN</t>
  </si>
  <si>
    <t>HAFIZ KHALID HAFEEZ QAZI</t>
  </si>
  <si>
    <t>LSA-4-4344</t>
  </si>
  <si>
    <t>6-RYK-0053</t>
  </si>
  <si>
    <t>CITY PUBLIC HIGH SCHOOL</t>
  </si>
  <si>
    <t>MISSON COLONY, TRANDA MUHAMMAD PANAH</t>
  </si>
  <si>
    <t>Seraj Ahmad</t>
  </si>
  <si>
    <t>LSA-4-4345</t>
  </si>
  <si>
    <t>7-RYK-0133</t>
  </si>
  <si>
    <t>NEW AL GHAZALI GIRLS HIGH SCHOOL</t>
  </si>
  <si>
    <t xml:space="preserve">STREET NO.5 SHOAIB TOWN SADIQ ABAD </t>
  </si>
  <si>
    <t>M Naveed Anjum</t>
  </si>
  <si>
    <t>LSA-4-4346</t>
  </si>
  <si>
    <t>RYK-07-03</t>
  </si>
  <si>
    <t>IQRA JANNAT UL ATFAL PUBLIC ENGLISH HIGH SCHOOL</t>
  </si>
  <si>
    <t>Mastan Shah</t>
  </si>
  <si>
    <t>JAVARIA LODHI</t>
  </si>
  <si>
    <t>LSA-4-4533</t>
  </si>
  <si>
    <t>6-RYK-0143</t>
  </si>
  <si>
    <t>SIR SYED IDEAL PUBLIC SCHOOL</t>
  </si>
  <si>
    <t xml:space="preserve">SIR SYED IDEAL PUBLIC SCHOOL(GIRLS) BANGLA MANTHAR </t>
  </si>
  <si>
    <t>Asghree Parveen</t>
  </si>
  <si>
    <t>LSA-4-4534</t>
  </si>
  <si>
    <t>7-RYK-0108</t>
  </si>
  <si>
    <t>IDEAL SHAHEEN GIRLS HIGH SCHOOL</t>
  </si>
  <si>
    <t>ST. NO. 4 MUJAHID COLONY SADIQABAD</t>
  </si>
  <si>
    <t>Tahir Naseem</t>
  </si>
  <si>
    <t>LSA-4-4535</t>
  </si>
  <si>
    <t>9-RYK-0001</t>
  </si>
  <si>
    <t>Al-Qadar Islamic Girls High School</t>
  </si>
  <si>
    <t xml:space="preserve">Street No.4, Tibbi Weghawar </t>
  </si>
  <si>
    <t>Hafiz Momin Ali</t>
  </si>
  <si>
    <t>LSA-4-4536</t>
  </si>
  <si>
    <t>7-RYK-0008</t>
  </si>
  <si>
    <t>REHMAT PUBLIC SECONDARY SCHOOL</t>
  </si>
  <si>
    <t>AZIZ COLONY CHOWK BAHADUR PUR RAHIM YAR KHAN</t>
  </si>
  <si>
    <t>Ghulam Shabir Shahid</t>
  </si>
  <si>
    <t>LSA-4-4537</t>
  </si>
  <si>
    <t>6-RYK-0110</t>
  </si>
  <si>
    <t>TALHA MODEL GIRLS HIGH SCHOOL</t>
  </si>
  <si>
    <t>MANTHAR ROAD BASTI MIAN SAHIB</t>
  </si>
  <si>
    <t>MUHAMMD ZAHID</t>
  </si>
  <si>
    <t>LSA-4-4538</t>
  </si>
  <si>
    <t>MBCR-RYK-13-001</t>
  </si>
  <si>
    <t xml:space="preserve">MUBARAK CRESCENT HIGH SCHOOL </t>
  </si>
  <si>
    <t>CHAK 72/NP QAIDRA ABAD R.Y.KHAN</t>
  </si>
  <si>
    <t>ASIF MAHMOOD NARU</t>
  </si>
  <si>
    <t>LSA-4-4539</t>
  </si>
  <si>
    <t>9-RYK-0043</t>
  </si>
  <si>
    <t>Young Misali Public School</t>
  </si>
  <si>
    <t>H # 202-203 Block Z Satellite Town</t>
  </si>
  <si>
    <t>Muhammad Mujtaba</t>
  </si>
  <si>
    <t>LSA-4-4540</t>
  </si>
  <si>
    <t>7-RYK-0148</t>
  </si>
  <si>
    <t xml:space="preserve">AL-HAMMAD SCHOOL SYSTEM </t>
  </si>
  <si>
    <t>ST 4 NEAR AL MADNI MASJID TIBBI WAGHWAR SADIQABAD</t>
  </si>
  <si>
    <t>M Hafeez</t>
  </si>
  <si>
    <t>LSA-4-4541</t>
  </si>
  <si>
    <t>9-RYK-0036</t>
  </si>
  <si>
    <t>Saeedia Faridia High School</t>
  </si>
  <si>
    <t>MAIN ROAD CHACHRAN SHARIF TEHSIL KHAN PUR</t>
  </si>
  <si>
    <t>Atta-Ur-Rehman</t>
  </si>
  <si>
    <t>LSA-4-4542</t>
  </si>
  <si>
    <t>6-RYK-0015</t>
  </si>
  <si>
    <t>AL-JANNAT MISSALI SECONDARY SCHOOL</t>
  </si>
  <si>
    <t>CHAK # 102 N/P KHAN PUR ROAD  NEAR NAWAN KOT</t>
  </si>
  <si>
    <t>M RAHIM BAKHSH</t>
  </si>
  <si>
    <t>LSA-4-4543</t>
  </si>
  <si>
    <t>6-RYK-0118</t>
  </si>
  <si>
    <t>FAIZAN-E-MADINA PUBLIC SCHOOL</t>
  </si>
  <si>
    <t xml:space="preserve">UNION COUNCIL CHAK NUMBER 1/P, SATUATED IN BASTI DUP SARY </t>
  </si>
  <si>
    <t>M. IFTIKHAR</t>
  </si>
  <si>
    <t>LSA-4-4544</t>
  </si>
  <si>
    <t>9-RYK-0040</t>
  </si>
  <si>
    <t>Rahnuma Model H/S</t>
  </si>
  <si>
    <t>MAZHAR FAREED COLONY STREET NO 1</t>
  </si>
  <si>
    <t>Masood Aalam</t>
  </si>
  <si>
    <t>LSA-4-4545</t>
  </si>
  <si>
    <t>6-RYK-0145</t>
  </si>
  <si>
    <t>HIRA PUBLIC HIGH SCHOOL</t>
  </si>
  <si>
    <t xml:space="preserve">MORR BHUTAA WAHAN P/O BHUTAA WAHAN </t>
  </si>
  <si>
    <t>LIAQUAT ALI</t>
  </si>
  <si>
    <t>LSA-4-4657</t>
  </si>
  <si>
    <t>NFBE Kotla Pathan (Rashida Fareed D/O Malik Fareed)</t>
  </si>
  <si>
    <t>Rashida Fareed</t>
  </si>
  <si>
    <t>LSA-4-4659</t>
  </si>
  <si>
    <t>NFBE Basti Haji Sultan Mehmood(Robina Tabassum D/O Bashir Ahmed)</t>
  </si>
  <si>
    <t>Robina Tabassum</t>
  </si>
  <si>
    <t>LSA-4-4800</t>
  </si>
  <si>
    <t>Lahore Grammar Shool</t>
  </si>
  <si>
    <t>Makhdoom Altaf Road,Sadiq Canal Eatern Bank side,Dari Sanghi,Rahim Yar Khan.</t>
  </si>
  <si>
    <t>Rahim Yar Khan</t>
  </si>
  <si>
    <t>03048258888</t>
  </si>
  <si>
    <t>Ms. Fatima Zafar</t>
  </si>
  <si>
    <t>03009674779</t>
  </si>
  <si>
    <t>LSA-4-4801</t>
  </si>
  <si>
    <t>LSA-4-4868</t>
  </si>
  <si>
    <t>National Garrison Secondary School</t>
  </si>
  <si>
    <t>3/A Satellite Town Rahim Yar Khan</t>
  </si>
  <si>
    <t>Rahim Yar khan</t>
  </si>
  <si>
    <t>0685875725</t>
  </si>
  <si>
    <t>03017611707</t>
  </si>
  <si>
    <t>LSA-4-4869</t>
  </si>
  <si>
    <t>ABC Learning High School</t>
  </si>
  <si>
    <t>Businessman Colony RYKhan</t>
  </si>
  <si>
    <t>03009673080</t>
  </si>
  <si>
    <t>Mrs. Robina</t>
  </si>
  <si>
    <t>03018677588</t>
  </si>
  <si>
    <t>LSA-4-4902</t>
  </si>
  <si>
    <t xml:space="preserve">Govt. Institute for Sslow Learners RYK </t>
  </si>
  <si>
    <t xml:space="preserve">special Education complex abbasia town RYK </t>
  </si>
  <si>
    <t xml:space="preserve">Rahim Yar Khan </t>
  </si>
  <si>
    <t xml:space="preserve">Ms.Uffaq Shahana </t>
  </si>
  <si>
    <t>LSA-4-4983</t>
  </si>
  <si>
    <t>GGHS AHMAD PUR LAMMA</t>
  </si>
  <si>
    <t>Ahmad Pur Lamma</t>
  </si>
  <si>
    <t>Shabnam Irfan</t>
  </si>
  <si>
    <t>LSA-4-4984</t>
  </si>
  <si>
    <t xml:space="preserve">GHS MODEL </t>
  </si>
  <si>
    <t>GBHS MODEL KHANPUR SHAHI ROAD</t>
  </si>
  <si>
    <t>Fareed Ahmad Sajid</t>
  </si>
  <si>
    <t>LSA-3-068</t>
  </si>
  <si>
    <t>GHS JINNAH PARK</t>
  </si>
  <si>
    <t>STREET No. 10 JINNAH PARK R Y KHAN</t>
  </si>
  <si>
    <t>Qazi Fasih Ud Din</t>
  </si>
  <si>
    <t>LSA-3-079</t>
  </si>
  <si>
    <t>GGHS LOW INCOME SCHEME KHANPUR</t>
  </si>
  <si>
    <t>GGHS Low Income Scheme Satellite Town Khan Pur</t>
  </si>
  <si>
    <t>Zubaida Khanam</t>
  </si>
  <si>
    <t>LSA-3-121</t>
  </si>
  <si>
    <t>GHS RUKEN PUR</t>
  </si>
  <si>
    <t>opposite police station rukan pur teh and distt rahim yar khan</t>
  </si>
  <si>
    <t>Imran Majeed</t>
  </si>
  <si>
    <t>LSA-3-122</t>
  </si>
  <si>
    <t>GGHS RAHIM ABAD NO. 2</t>
  </si>
  <si>
    <t xml:space="preserve">gghs Rahim abad New Karachi Market Rahimabad </t>
  </si>
  <si>
    <t>Nuzhat Siddique</t>
  </si>
  <si>
    <t>LSA-3-171</t>
  </si>
  <si>
    <t>GGPS CHAHTTA ARRIAN</t>
  </si>
  <si>
    <t>LSA-3-207</t>
  </si>
  <si>
    <t>LSA-6-109</t>
  </si>
  <si>
    <t>GGHS CHAK NO. 99/P</t>
  </si>
  <si>
    <t>chak 99p rahim yar khan</t>
  </si>
  <si>
    <t>Fareeha Ashraf</t>
  </si>
  <si>
    <t>LSA-6-110</t>
  </si>
  <si>
    <t>GGHSS TARANDA MUHAMMAD PANAH</t>
  </si>
  <si>
    <t>GGHSS Tranda Muhammad Panah</t>
  </si>
  <si>
    <t>Zahida Sultana</t>
  </si>
  <si>
    <t>LSA-6-111</t>
  </si>
  <si>
    <t>GES JEND WALI</t>
  </si>
  <si>
    <t>Village Jiand Wali P/O Mian Wali Qureshian Tehsil and District Rahim Yar Khan</t>
  </si>
  <si>
    <t>LSA-6-112</t>
  </si>
  <si>
    <t>GES MC RAFIQ-UL-ULMA</t>
  </si>
  <si>
    <t>Near Al kulia tul Islamia ryk</t>
  </si>
  <si>
    <t>LSA-6-172</t>
  </si>
  <si>
    <t>LSA-6-181</t>
  </si>
  <si>
    <t>DNSH8801</t>
  </si>
  <si>
    <t>Daanish School Boys Rahim Yar Khan</t>
  </si>
  <si>
    <t xml:space="preserve">Chak 82/p, Near Sunny Bridge, Palace Road, R.Y.Khan </t>
  </si>
  <si>
    <t>068-5882304 
(principal.bryk@daanishschools.edu.pk)</t>
  </si>
  <si>
    <t>Akram Qalandari</t>
  </si>
  <si>
    <t>0332-8358027</t>
  </si>
  <si>
    <t>LSA-6-182</t>
  </si>
  <si>
    <t>DNSH8802</t>
  </si>
  <si>
    <t>Daanish School Girls Rahim Yar Khan</t>
  </si>
  <si>
    <t>068-5882354
(principal.gryk@daanishschools.edu.pk)</t>
  </si>
  <si>
    <t>Nazish Khan</t>
  </si>
  <si>
    <t>0334-5887404</t>
  </si>
  <si>
    <t>LSA-6-204</t>
  </si>
  <si>
    <t>wws-57</t>
  </si>
  <si>
    <t>WW School Boys Rahim Yar Khan</t>
  </si>
  <si>
    <t xml:space="preserve">Workers Welfare School, Rahim yar khan, Gulshan-E-Usman Labour Colony </t>
  </si>
  <si>
    <t>068-5953317</t>
  </si>
  <si>
    <t>Mr. Ghulam Abbas</t>
  </si>
  <si>
    <t xml:space="preserve"> 0303-4233551</t>
  </si>
  <si>
    <t>LSA-6-214</t>
  </si>
  <si>
    <t>wws-58</t>
  </si>
  <si>
    <t>Workers Welfare School (Girls), Rahim Yar Khan.</t>
  </si>
  <si>
    <t>068-5953318</t>
  </si>
  <si>
    <t>Mrs. Ishrat Jahan</t>
  </si>
  <si>
    <t>0300-6736696</t>
  </si>
  <si>
    <t>LSA-7-023</t>
  </si>
  <si>
    <t>GHS PULLO SHAH</t>
  </si>
  <si>
    <t>PALLU SHAH</t>
  </si>
  <si>
    <t>LSA-7-028</t>
  </si>
  <si>
    <t xml:space="preserve">GHS ADAM WALI </t>
  </si>
  <si>
    <t>basti adam wali po akram abad rahim yar khan</t>
  </si>
  <si>
    <t>LSA-7-057</t>
  </si>
  <si>
    <t>GGES ABAD PUR</t>
  </si>
  <si>
    <t xml:space="preserve">Govt. Girls Elementary School Abad Pur, Markaz Abadpur. p/o Abad Pur Tehsil o district ryk </t>
  </si>
  <si>
    <t>Muzamal Ramzan</t>
  </si>
  <si>
    <t>LSA-7-060</t>
  </si>
  <si>
    <t>LSA-7-172</t>
  </si>
  <si>
    <t>LSA-7-181</t>
  </si>
  <si>
    <t>LSA-7-182</t>
  </si>
  <si>
    <t>LSA-7-212</t>
  </si>
  <si>
    <t xml:space="preserve">wws-59 </t>
  </si>
  <si>
    <t>Workers Welfare School (Boys), 2nd Shift, Rahim Yar Khan.</t>
  </si>
  <si>
    <t>Mst. Shugufta Bano</t>
  </si>
  <si>
    <t>0332-7346725</t>
  </si>
  <si>
    <t>LSA-7-230</t>
  </si>
  <si>
    <t>The Educators Rohi Campus</t>
  </si>
  <si>
    <t>Main Road Abbasia Banglows, RYKhan</t>
  </si>
  <si>
    <t>0685888322</t>
  </si>
  <si>
    <t>Hafiz SarfrazYousaf</t>
  </si>
  <si>
    <t>03335888122</t>
  </si>
  <si>
    <t>LSA-7-231</t>
  </si>
  <si>
    <t>Main Road Abbasia Banglows RYKhan</t>
  </si>
  <si>
    <t>Hafiz Sarfraz Yousaf</t>
  </si>
  <si>
    <t>LSA-4-2123</t>
  </si>
  <si>
    <t>GGHSS UMER KOT</t>
  </si>
  <si>
    <t>govt.girls higher secondary school umarkot</t>
  </si>
  <si>
    <t>RAJANPUR</t>
  </si>
  <si>
    <t>ROJHAN</t>
  </si>
  <si>
    <t>Ishrat Jahan</t>
  </si>
  <si>
    <t>LSA-4-2124</t>
  </si>
  <si>
    <t>GHSS HAJI PUR</t>
  </si>
  <si>
    <t>Hajipur</t>
  </si>
  <si>
    <t>JAMPUR</t>
  </si>
  <si>
    <t>LSA-4-2125</t>
  </si>
  <si>
    <t>GGHS NOUSHEHRA WEST</t>
  </si>
  <si>
    <t xml:space="preserve">Noshera Gharbi </t>
  </si>
  <si>
    <t>Shabana Shehnaz</t>
  </si>
  <si>
    <t>LSA-4-2126</t>
  </si>
  <si>
    <t>GGHS SHIKAR PUR</t>
  </si>
  <si>
    <t>near makee masjid shikarpur</t>
  </si>
  <si>
    <t>Nasira Hussain</t>
  </si>
  <si>
    <t>LSA-4-2127</t>
  </si>
  <si>
    <t>GGHS BHAGSAR</t>
  </si>
  <si>
    <t>gghs bhagsar</t>
  </si>
  <si>
    <t>Mah Jabeen</t>
  </si>
  <si>
    <t>LSA-4-2128</t>
  </si>
  <si>
    <t>GHS ALLAH ABAD</t>
  </si>
  <si>
    <t xml:space="preserve">ALLAH ABAD TEH JAM PUR DISTRICT RAJANPUR </t>
  </si>
  <si>
    <t>Muhammad Ali Imran</t>
  </si>
  <si>
    <t>LSA-4-2129</t>
  </si>
  <si>
    <t>GHS BASTI LASHARI</t>
  </si>
  <si>
    <t>basti lashari tehsil jampur district rajanpur</t>
  </si>
  <si>
    <t>Najam Ud Din Amir</t>
  </si>
  <si>
    <t>LSA-4-2130</t>
  </si>
  <si>
    <t>GHS WANG</t>
  </si>
  <si>
    <t>Mouza Wang Awal, Post Office Kot Mithan, Tehsil and District Rajanpur.</t>
  </si>
  <si>
    <t>Aamir Farooq Sukhera</t>
  </si>
  <si>
    <t>LSA-4-2131</t>
  </si>
  <si>
    <t>GHS MEHRAY WALA</t>
  </si>
  <si>
    <t>ghs mehraywal</t>
  </si>
  <si>
    <t>Rafi Naseer</t>
  </si>
  <si>
    <t>LSA-4-2132</t>
  </si>
  <si>
    <t>GHS SHAH WALI</t>
  </si>
  <si>
    <t>MOZA SHAH WALI VILLAGE UC SHAH WALI TEHSIL ROJHAN DISTRICT RAJANPUR</t>
  </si>
  <si>
    <t>Sami Ullah Shahzad</t>
  </si>
  <si>
    <t>LSA-4-2133</t>
  </si>
  <si>
    <t>GHS SANGAT BUZDAR</t>
  </si>
  <si>
    <t xml:space="preserve">basti sangat buzdar mouza rakh qadirah p / of umer kot Tehsil Rojhan Distt Rajan Pur </t>
  </si>
  <si>
    <t>LSA-4-2134</t>
  </si>
  <si>
    <t>GGES BASTI TUFQI</t>
  </si>
  <si>
    <t>Gulnaz Naseem</t>
  </si>
  <si>
    <t>LSA-4-2135</t>
  </si>
  <si>
    <t>GGES KOTLA MALAM</t>
  </si>
  <si>
    <t>GGES model elementary school kotla malam</t>
  </si>
  <si>
    <t>Samia Sultana</t>
  </si>
  <si>
    <t>LSA-4-2136</t>
  </si>
  <si>
    <t>GGMES RAQBA NABI SHAH</t>
  </si>
  <si>
    <t xml:space="preserve"> Govt Girls model Elementary  school raqba nabi shah distt rajan pur</t>
  </si>
  <si>
    <t>Samira Ejaz</t>
  </si>
  <si>
    <t>LSA-4-2137</t>
  </si>
  <si>
    <t>GES BUKHARA</t>
  </si>
  <si>
    <t xml:space="preserve">BUKHARA P/O MUHAMMAD PUR.,TEHSIL JAMPUR DISTRICT RAJANPUR </t>
  </si>
  <si>
    <t>Abdul Qayyum</t>
  </si>
  <si>
    <t>LSA-4-2138</t>
  </si>
  <si>
    <t>GES RUSTUM LAGHARI</t>
  </si>
  <si>
    <t xml:space="preserve">Govet Elementary school  Rustam Lighari tehsil jampur district  rajanpur </t>
  </si>
  <si>
    <t>Naseer Iqbal</t>
  </si>
  <si>
    <t>LSA-4-2139</t>
  </si>
  <si>
    <t>GES RAMZAN KHOR</t>
  </si>
  <si>
    <t>Government Elementary School Ramzan Khor</t>
  </si>
  <si>
    <t>Akhtar Hussain</t>
  </si>
  <si>
    <t>LSA-4-2140</t>
  </si>
  <si>
    <t>GES ASNI</t>
  </si>
  <si>
    <t xml:space="preserve">post office asni distt rajanpur </t>
  </si>
  <si>
    <t>Muhammad Ahmad</t>
  </si>
  <si>
    <t>LSA-4-2141</t>
  </si>
  <si>
    <t>GES BASTI PUNJAB</t>
  </si>
  <si>
    <t>BASTII PUNJAB UMER KOT TEHSIL ROJHAN DISTRICT RAJANPUR</t>
  </si>
  <si>
    <t>LSA-4-2142</t>
  </si>
  <si>
    <t>GGPS BASTI CHANNAR</t>
  </si>
  <si>
    <t xml:space="preserve">Basti Channar Dak khana Tehseel Jampur </t>
  </si>
  <si>
    <t>Komal Aroosa</t>
  </si>
  <si>
    <t>LSA-4-2143</t>
  </si>
  <si>
    <t>GGPS BASTI JATTAN</t>
  </si>
  <si>
    <t>BASTI TAJ MUHAMMAD</t>
  </si>
  <si>
    <t>Nafisa Kousa</t>
  </si>
  <si>
    <t>LSA-4-2144</t>
  </si>
  <si>
    <t>GMPS RIND WALA</t>
  </si>
  <si>
    <t>mouza basti miran chah rind wala</t>
  </si>
  <si>
    <t>Aasma Bibi</t>
  </si>
  <si>
    <t>LSA-4-2145</t>
  </si>
  <si>
    <t>GMPS MANJHOTEY WALA</t>
  </si>
  <si>
    <t>manjothay wala moza gaddan wala teh jampur dist rajanpur</t>
  </si>
  <si>
    <t>Sobia Javed</t>
  </si>
  <si>
    <t>LSA-4-2146</t>
  </si>
  <si>
    <t>GMPS LIAQAT ABAD</t>
  </si>
  <si>
    <t>liaqat abad</t>
  </si>
  <si>
    <t>Ayesha Fareed</t>
  </si>
  <si>
    <t>LSA-4-2147</t>
  </si>
  <si>
    <t>GMPS KOT ZAHIR PIR</t>
  </si>
  <si>
    <t xml:space="preserve">kot zahir peer maoza sikhani Wala dist rajan pur </t>
  </si>
  <si>
    <t>Sumaira Ghafoor</t>
  </si>
  <si>
    <t>LSA-4-2148</t>
  </si>
  <si>
    <t>GGPS MOZA NOOR PUR</t>
  </si>
  <si>
    <t>Basti Mastoi Murghai</t>
  </si>
  <si>
    <t>Kiran Riaz</t>
  </si>
  <si>
    <t>LSA-4-2149</t>
  </si>
  <si>
    <t>GMPS BASTI BURANI</t>
  </si>
  <si>
    <t>basti borani</t>
  </si>
  <si>
    <t>Najma Naeem</t>
  </si>
  <si>
    <t>LSA-4-2150</t>
  </si>
  <si>
    <t>GGPS BASTI BOHAR</t>
  </si>
  <si>
    <t>Basti Bohar</t>
  </si>
  <si>
    <t>Musarat Jabeen</t>
  </si>
  <si>
    <t>LSA-4-2151</t>
  </si>
  <si>
    <t>GGPS CHAK HASSAN WALA</t>
  </si>
  <si>
    <t>GGMPS  Chak Hassan wala markz Asni district Rajanpur</t>
  </si>
  <si>
    <t>Shahida Bibi</t>
  </si>
  <si>
    <t>LSA-4-2152</t>
  </si>
  <si>
    <t>GMPS MOHALLA AWAN</t>
  </si>
  <si>
    <t>moza giamal tehseel rojhan</t>
  </si>
  <si>
    <t>Hafeeza Qumar</t>
  </si>
  <si>
    <t>LSA-4-2153</t>
  </si>
  <si>
    <t>GPS MAREH WALA</t>
  </si>
  <si>
    <t>Bangla korae, Muhammad Pur</t>
  </si>
  <si>
    <t>Muhammad Ikram</t>
  </si>
  <si>
    <t>LSA-4-2154</t>
  </si>
  <si>
    <t>GPS MAHMOOD ABAD CHAH DARKHAN WALA</t>
  </si>
  <si>
    <t>chah darkhan wala mehmoodabad</t>
  </si>
  <si>
    <t>Muhammad Gulfam Farooq</t>
  </si>
  <si>
    <t>LSA-4-2155</t>
  </si>
  <si>
    <t>GPS FARID ABAD</t>
  </si>
  <si>
    <t xml:space="preserve">Rakh Azmat wala farid abad Tehsil Jampur District Rajanpur </t>
  </si>
  <si>
    <t>LSA-4-2156</t>
  </si>
  <si>
    <t>GPS HAJI ABAD HAJI PUR</t>
  </si>
  <si>
    <t>GPS hajiabad markaz hajipur tehcile jampur disst rajanpur</t>
  </si>
  <si>
    <t>Muhammad Imran Aziz</t>
  </si>
  <si>
    <t>LSA-4-2157</t>
  </si>
  <si>
    <t>GPS MALKANI</t>
  </si>
  <si>
    <t>Basti malkani p/ o Hajipur Tehsil Jampur</t>
  </si>
  <si>
    <t>LSA-4-2158</t>
  </si>
  <si>
    <t>GPS BASTI TUFKI</t>
  </si>
  <si>
    <t>gps basti tufki</t>
  </si>
  <si>
    <t>Amir Bakhsh</t>
  </si>
  <si>
    <t>LSA-4-2159</t>
  </si>
  <si>
    <t>GPS HAFIZ ABAD KALOI WALA</t>
  </si>
  <si>
    <t>kaloi wala  P/o Dajal Teh.. Jampur..Dist..Rajanpur</t>
  </si>
  <si>
    <t>LSA-4-2160</t>
  </si>
  <si>
    <t>GPS PATTI GADI</t>
  </si>
  <si>
    <t>barian wala muaza patti gadi</t>
  </si>
  <si>
    <t>LSA-4-2161</t>
  </si>
  <si>
    <t>GPS GHULAM QADIR JASKANI &amp; FAIZ KHALILANI</t>
  </si>
  <si>
    <t>rakh charowala p/o dajal</t>
  </si>
  <si>
    <t>LSA-4-2162</t>
  </si>
  <si>
    <t>GPS QASIM PUR</t>
  </si>
  <si>
    <t xml:space="preserve">muzaqasimpur </t>
  </si>
  <si>
    <t>Zeeshan Ghafoor</t>
  </si>
  <si>
    <t>LSA-4-2163</t>
  </si>
  <si>
    <t>GPS CHAK HORA</t>
  </si>
  <si>
    <t>Sanaullah Asif</t>
  </si>
  <si>
    <t>LSA-4-2164</t>
  </si>
  <si>
    <t>GPS SADAT ABAD</t>
  </si>
  <si>
    <t xml:space="preserve">Sadat Abad Mehray wala </t>
  </si>
  <si>
    <t>LSA-4-2165</t>
  </si>
  <si>
    <t>GPS MITHAN KOT NO. 1</t>
  </si>
  <si>
    <t>WARD NO.5 MITHAN KOT</t>
  </si>
  <si>
    <t>LSA-4-2166</t>
  </si>
  <si>
    <t>GPS MUD ALI MUHAMMAD</t>
  </si>
  <si>
    <t xml:space="preserve">Raqba Ghulam Ali Balooch Rakh Taung </t>
  </si>
  <si>
    <t>LSA-4-2167</t>
  </si>
  <si>
    <t>GPS BASTI RAKHIYA</t>
  </si>
  <si>
    <t xml:space="preserve">Muza Ghazi Abad District Rajanpur </t>
  </si>
  <si>
    <t>Nisar Ali</t>
  </si>
  <si>
    <t>LSA-4-2168</t>
  </si>
  <si>
    <t>GPS KACHA FARID ABAD</t>
  </si>
  <si>
    <t>p/o kot mithan mauza wang uc rakh dama teh rajan pur</t>
  </si>
  <si>
    <t>LSA-4-2169</t>
  </si>
  <si>
    <t>GPS PATTI JUMMA ARAIN</t>
  </si>
  <si>
    <t xml:space="preserve">CHACK BURAH MOZA PATTI JUMMA ARIAN </t>
  </si>
  <si>
    <t>Muhammad Kamran Sajjad</t>
  </si>
  <si>
    <t>LSA-4-2170</t>
  </si>
  <si>
    <t>GPS BASTI AWAN</t>
  </si>
  <si>
    <t xml:space="preserve">Kotla khan Muhammad Fazil pur district rajan pur </t>
  </si>
  <si>
    <t>Bashir Hussain</t>
  </si>
  <si>
    <t>LSA-4-2171</t>
  </si>
  <si>
    <t>GPS BASTI NAZAR MUHAMMAD</t>
  </si>
  <si>
    <t xml:space="preserve">Basti Nazar Muhammad shahr Nindo Khan Tehsil and District Rajan Pur </t>
  </si>
  <si>
    <t>LSA-4-2172</t>
  </si>
  <si>
    <t>GPS MUD MACHHI</t>
  </si>
  <si>
    <t>Moza Bhag p/o Murghai Indus Highway Tehsil &amp; District Rajanpur</t>
  </si>
  <si>
    <t>Muhammad Adam</t>
  </si>
  <si>
    <t>LSA-4-2173</t>
  </si>
  <si>
    <t>GPS SHOUKAT ABAD</t>
  </si>
  <si>
    <t xml:space="preserve">CHAK LADH P/O UMER KOT TEHSIL ROJHAN DISTRICT RAJAN PUR </t>
  </si>
  <si>
    <t>LSA-4-2174</t>
  </si>
  <si>
    <t>GPS BAGHOON WALA</t>
  </si>
  <si>
    <t xml:space="preserve">basti Taj mohammad soomro </t>
  </si>
  <si>
    <t>Fayaz Ahmed</t>
  </si>
  <si>
    <t>LSA-4-2175</t>
  </si>
  <si>
    <t>GPS BASTI SARGANI</t>
  </si>
  <si>
    <t xml:space="preserve">Basti Salam Khan Sargani </t>
  </si>
  <si>
    <t>LSA-4-2176</t>
  </si>
  <si>
    <t>GPS HABIB ULLAH JHULLAN</t>
  </si>
  <si>
    <t>BASTI HABIB ULLAH JHULLAN ROJHAN</t>
  </si>
  <si>
    <t>Abdul Wahid</t>
  </si>
  <si>
    <t>LSA-4-2177</t>
  </si>
  <si>
    <t>GGHS NO. 2 JAMPUR</t>
  </si>
  <si>
    <t xml:space="preserve">Near Demis gate </t>
  </si>
  <si>
    <t>Farhat Yasmeen</t>
  </si>
  <si>
    <t>LSA-4-2178</t>
  </si>
  <si>
    <t>GHS NO. 2 DUBAI COLONY RAJANPUR</t>
  </si>
  <si>
    <t>Govt. High School No.2 Dubai Colony Rajanpur</t>
  </si>
  <si>
    <t>LSA-4-2179</t>
  </si>
  <si>
    <t>GGES JAMPUR NO. 4</t>
  </si>
  <si>
    <t>Govt Girls Elementary School No 4</t>
  </si>
  <si>
    <t>Naseera Begum</t>
  </si>
  <si>
    <t>LSA-4-2180</t>
  </si>
  <si>
    <t>GGPS JAMPUR CITY NO. 2</t>
  </si>
  <si>
    <t>MUNCIPAL COMMITTEE NEAR GOVT  COMMERCE COLLEGE JAMPUR</t>
  </si>
  <si>
    <t>Ubaida Bibi</t>
  </si>
  <si>
    <t>LSA-4-2181</t>
  </si>
  <si>
    <t>GGPS BHUTTA COLONY</t>
  </si>
  <si>
    <t>Cha dadly wala near chuki non</t>
  </si>
  <si>
    <t>Farhat Raza</t>
  </si>
  <si>
    <t>LSA-4-2182</t>
  </si>
  <si>
    <t>GMPS CATTLE FARM</t>
  </si>
  <si>
    <t>CATTLE FARM FAZILPUR</t>
  </si>
  <si>
    <t>Mussarat Parveen</t>
  </si>
  <si>
    <t>LSA-4-2183</t>
  </si>
  <si>
    <t>GMPS MIANI MALAH</t>
  </si>
  <si>
    <t>mohallah fazil shah kot mithan district rajanpur</t>
  </si>
  <si>
    <t>Shanila Akbar</t>
  </si>
  <si>
    <t>LSA-4-2184</t>
  </si>
  <si>
    <t>GGPS FATEH PUR NO. 2</t>
  </si>
  <si>
    <t>sajjadabad colony near girls college rajanpur</t>
  </si>
  <si>
    <t>Nisar Fatima</t>
  </si>
  <si>
    <t>LSA-4-2185</t>
  </si>
  <si>
    <t>GPS BARANDA BAHADUR</t>
  </si>
  <si>
    <t>Gps Baranda Bahadur</t>
  </si>
  <si>
    <t>Muhammad Abu Bakar</t>
  </si>
  <si>
    <t>LSA-4-2186</t>
  </si>
  <si>
    <t>GPS QADIRA JADEED</t>
  </si>
  <si>
    <t>mouza rakh qadira p/o umer kot tehsil rojhan disst rajan pur</t>
  </si>
  <si>
    <t>LSA-4-3525</t>
  </si>
  <si>
    <t>GMPS KOT BEHRAM</t>
  </si>
  <si>
    <t>basti dhandla umer kot tehsil rojhan distt.Rajanpur</t>
  </si>
  <si>
    <t>Maqsood Bibi</t>
  </si>
  <si>
    <t>LSA-4-3526</t>
  </si>
  <si>
    <t>GGPS MUHAMMAD PUR NO. 2</t>
  </si>
  <si>
    <t>Goverment girls primary school no 2 muammadpur diwan</t>
  </si>
  <si>
    <t>Musarat Nazir</t>
  </si>
  <si>
    <t>LSA-4-3527</t>
  </si>
  <si>
    <t>GMPS MITHAN KOT NO. 4</t>
  </si>
  <si>
    <t xml:space="preserve">G M-P/S no 4 KOTMITHAN </t>
  </si>
  <si>
    <t>Asia Bibi</t>
  </si>
  <si>
    <t>LSA-4-3528</t>
  </si>
  <si>
    <t>GGES MORAN WALA</t>
  </si>
  <si>
    <t>BASTI WAZER ABAD P/O RASULPUR TEHSIL JAMPUR DISTRICT RAJANPUR</t>
  </si>
  <si>
    <t>Sabd E Gul</t>
  </si>
  <si>
    <t>LSA-4-3529</t>
  </si>
  <si>
    <t>GGPS KOREY WALA NO. 2</t>
  </si>
  <si>
    <t>BASTI AHMDANI MOUZA SAHOO WALA</t>
  </si>
  <si>
    <t>Afsheen Naz</t>
  </si>
  <si>
    <t>LSA-4-3530</t>
  </si>
  <si>
    <t>GMPS SAIR BABRAN WALI</t>
  </si>
  <si>
    <t>GGMPS Sair babran wali,Jampur</t>
  </si>
  <si>
    <t>Romana Naz</t>
  </si>
  <si>
    <t>LSA-4-3531</t>
  </si>
  <si>
    <t>GGPS BASTI SOHEEN</t>
  </si>
  <si>
    <t>kotla Ahmad basti sohain rajanpur</t>
  </si>
  <si>
    <t>Shahzadi Afshan Siddiqui</t>
  </si>
  <si>
    <t>LSA-4-3532</t>
  </si>
  <si>
    <t>GHS HAZRAT WALA</t>
  </si>
  <si>
    <t>Govt. high school hazrat Wala District Rajanpur</t>
  </si>
  <si>
    <t>Asif Nazeer</t>
  </si>
  <si>
    <t>LSA-4-3533</t>
  </si>
  <si>
    <t>GPS SADIQUE ABAD KALOI</t>
  </si>
  <si>
    <t>kaloi Wala p/o dajal Teh. Jampur. Dist Rajanpur</t>
  </si>
  <si>
    <t>LSA-4-3534</t>
  </si>
  <si>
    <t>GPS QADRA SAILATANI</t>
  </si>
  <si>
    <t>basti hussain buksh sailatani tehsil rojhan district rajanpu</t>
  </si>
  <si>
    <t>Muhammad Hussain Rahi</t>
  </si>
  <si>
    <t>LSA-4-3535</t>
  </si>
  <si>
    <t>GPS BASTI SHER ALI</t>
  </si>
  <si>
    <t>Basti Sher Ali Rajanpur</t>
  </si>
  <si>
    <t>LSA-4-3536</t>
  </si>
  <si>
    <t>GES MUD RINDAN</t>
  </si>
  <si>
    <t>mud rindan</t>
  </si>
  <si>
    <t>LSA-4-3537</t>
  </si>
  <si>
    <t>GPS BASTI QADOO KHAN</t>
  </si>
  <si>
    <t xml:space="preserve">Basti Talihi Wala Kotla Hussain II  </t>
  </si>
  <si>
    <t>LSA-4-3741</t>
  </si>
  <si>
    <t>GGPS MHARIAN PUR</t>
  </si>
  <si>
    <t>LSA-4-3742</t>
  </si>
  <si>
    <t>GPS BASTI OWNER</t>
  </si>
  <si>
    <t>LSA-4-3743</t>
  </si>
  <si>
    <t>GPS MOORI</t>
  </si>
  <si>
    <t>Dera Saleem Jan Khan Mazari</t>
  </si>
  <si>
    <t>LSA-4-3744</t>
  </si>
  <si>
    <t>GGPS BASTI SHAHEED</t>
  </si>
  <si>
    <t>LSA-4-4347</t>
  </si>
  <si>
    <t>RJP-08-07</t>
  </si>
  <si>
    <t>IBN-E-SINA PUBLIC MODEL HIGH SCHOOL</t>
  </si>
  <si>
    <t>WARD # 11, STREET NO. 1, NEAR NOORI MASJID, KOT MITHAN</t>
  </si>
  <si>
    <t>FARZANA KOSAR</t>
  </si>
  <si>
    <t>LSA-4-4348</t>
  </si>
  <si>
    <t>RJP-11-23</t>
  </si>
  <si>
    <t>AHSAN PUBLIC SCHOOL</t>
  </si>
  <si>
    <t>TATAR WALA TEHSIL JAMPUR</t>
  </si>
  <si>
    <t>NADIA IRAM LAGHARI</t>
  </si>
  <si>
    <t>LSA-4-4349</t>
  </si>
  <si>
    <t>RJP-12-36</t>
  </si>
  <si>
    <t>AL-AHMAD PUBLIC SCHOOL</t>
  </si>
  <si>
    <t>UMAR KOT</t>
  </si>
  <si>
    <t>TAHIR ABBAS FAROOQI</t>
  </si>
  <si>
    <t>LSA-4-4350</t>
  </si>
  <si>
    <t>RJP-15-05</t>
  </si>
  <si>
    <t>AL-MADINA PUBLIC SCHOOL</t>
  </si>
  <si>
    <t>UC MURGHAI, TEH. &amp; DIST. RAJANPUR</t>
  </si>
  <si>
    <t>LSA-4-4351</t>
  </si>
  <si>
    <t>RJP-15-20</t>
  </si>
  <si>
    <t>AHMAD PUBLIC SCHOOL</t>
  </si>
  <si>
    <t>BASTI WAJA U/C BASTI RINDAN, TEH. JAMPUR DIST. RAJANPUR</t>
  </si>
  <si>
    <t>ZAHEER NAWAZ</t>
  </si>
  <si>
    <t>LSA-4-4352</t>
  </si>
  <si>
    <t>RAJ-JMP-NSP-VI-858</t>
  </si>
  <si>
    <t>SHAHID PUBLIC MIDDLE SCHOOL</t>
  </si>
  <si>
    <t>NEAR-MAQSOOD CHANGWANI FARM-U/C PERO WALA-TEH: JAMPUR</t>
  </si>
  <si>
    <t>Khursheed Ahmad Khan</t>
  </si>
  <si>
    <t>LSA-4-4353</t>
  </si>
  <si>
    <t>Pakistan Secondary School</t>
  </si>
  <si>
    <t>KOTLA NASEER</t>
  </si>
  <si>
    <t>Mehwish Khan</t>
  </si>
  <si>
    <t>LSA-4-4354</t>
  </si>
  <si>
    <t>HIRA PUBLIC SCHOOL FEMALE</t>
  </si>
  <si>
    <t>MOH PARARA DAJAL</t>
  </si>
  <si>
    <t>Tariq Maqsood Sajid</t>
  </si>
  <si>
    <t>LSA-4-4355</t>
  </si>
  <si>
    <t xml:space="preserve">IQRA PUBLIC SCHOOL </t>
  </si>
  <si>
    <t xml:space="preserve">P/O FAZIL PUR TEHSIL AND DISTRICT  RAJAN PUR </t>
  </si>
  <si>
    <t>M SADIQ SHAH</t>
  </si>
  <si>
    <t>LSA-4-4356</t>
  </si>
  <si>
    <t>Al-Sadique Public School</t>
  </si>
  <si>
    <t xml:space="preserve">MUZA SHAHAN WALA OF SHORIA WADO CHOWK </t>
  </si>
  <si>
    <t>Sonia Qureshi</t>
  </si>
  <si>
    <t>LSA-4-4357</t>
  </si>
  <si>
    <t>10-RJP-0025</t>
  </si>
  <si>
    <t>IHSAN PUBLIC SCHOOL</t>
  </si>
  <si>
    <t>MOUZA LUNDA IBRAHIM U/C SHIKAR PUR</t>
  </si>
  <si>
    <t>Mehar Bukhsh</t>
  </si>
  <si>
    <t>LSA-4-4358</t>
  </si>
  <si>
    <t>RJP-11-30</t>
  </si>
  <si>
    <t>AUSAF PUBLIC SCHOOL</t>
  </si>
  <si>
    <t>DOHRA HAJANA, U/C KOTLA MUGHLAN, RAJANPUR</t>
  </si>
  <si>
    <t>MUHAMMAD ATIF</t>
  </si>
  <si>
    <t>LSA-4-4359</t>
  </si>
  <si>
    <t xml:space="preserve">SALEEM PUBLIC SCHOOL </t>
  </si>
  <si>
    <t>MOUZA GARHI SULTAN SHAH DAJAL ROAD JAMPUR</t>
  </si>
  <si>
    <t>M. SALEEM</t>
  </si>
  <si>
    <t>LSA-4-4360</t>
  </si>
  <si>
    <t>MEHAR PUBLIC MODEL SCHOOL</t>
  </si>
  <si>
    <t>KHOSA COLONY JAMPUR</t>
  </si>
  <si>
    <t>LSA-4-4361</t>
  </si>
  <si>
    <t xml:space="preserve">ALI OXFORD MODAL PUBLIC SCHOOL </t>
  </si>
  <si>
    <t>SHAH FAISAL  RASOOL COLONY RAJAN PUR</t>
  </si>
  <si>
    <t>SHOUKAT ALI SHOUKAT</t>
  </si>
  <si>
    <t>LSA-4-4362</t>
  </si>
  <si>
    <t>LARAIB PUBLIC SCHOOL</t>
  </si>
  <si>
    <t>HOSPITAL ROAD NEAR MASJID SYEDAH AAMINA(R.A)</t>
  </si>
  <si>
    <t>MUHAMMAD FAISAL KAMRAN</t>
  </si>
  <si>
    <t>LSA-4-4363</t>
  </si>
  <si>
    <t>LUNDI PITAFI ROAD JAMPUR</t>
  </si>
  <si>
    <t>M. AFTAB</t>
  </si>
  <si>
    <t>LSA-4-4364</t>
  </si>
  <si>
    <t xml:space="preserve">BEST AIMS PUBLIC SCHOOL </t>
  </si>
  <si>
    <t xml:space="preserve">RAHMAT CALONY FAZILPUR </t>
  </si>
  <si>
    <t>ASIA IRUM</t>
  </si>
  <si>
    <t>LSA-4-4365</t>
  </si>
  <si>
    <t>OXFORD MODLE SCHOOL</t>
  </si>
  <si>
    <t>HAIDRIYA COLONY</t>
  </si>
  <si>
    <t>MUHAMMAD MUAWIYA</t>
  </si>
  <si>
    <t>LSA-4-4366</t>
  </si>
  <si>
    <t>ALSHAMS PUBLIC SCHOOL</t>
  </si>
  <si>
    <t xml:space="preserve">KOTLA MUGHLAN ROAD </t>
  </si>
  <si>
    <t>M.YOUSAF</t>
  </si>
  <si>
    <t>LSA-4-4367</t>
  </si>
  <si>
    <t>AL-NOOR PUBLIC SCHOOL. (GIRLS SECTION)</t>
  </si>
  <si>
    <t>QUTAB CANAL CITY CANAL NEAR NEW KHAN BUS STAND RAJAN PUR</t>
  </si>
  <si>
    <t>MUHAMMAD SABIR SHABBIR</t>
  </si>
  <si>
    <t>LSA-4-4368</t>
  </si>
  <si>
    <t>RJP-08-09</t>
  </si>
  <si>
    <t>Kotla Easan U/C Kotla Easan</t>
  </si>
  <si>
    <t>TAHIR IQBAL</t>
  </si>
  <si>
    <t>LSA-4-4369</t>
  </si>
  <si>
    <t>RJP-08-06</t>
  </si>
  <si>
    <t>SHERAZ PUBLIC MIDDLE SCHOOL</t>
  </si>
  <si>
    <t>NAI ABADI NEAR ROJHAN CHUNGI KOT MUTHAN, RAJANPUR.</t>
  </si>
  <si>
    <t>SHAMIM KHAN</t>
  </si>
  <si>
    <t>LSA-4-4370</t>
  </si>
  <si>
    <t xml:space="preserve">AFAQ MODEL SCHOOL </t>
  </si>
  <si>
    <t>P/O MOHAMMADPUR TEHSIL JAMPUR DISTT. RAJANPUR</t>
  </si>
  <si>
    <t>ABDUL BASIT</t>
  </si>
  <si>
    <t>LSA-4-4371</t>
  </si>
  <si>
    <t>ZAHRA GIRLS HIGH SCHOOL JAMPUR</t>
  </si>
  <si>
    <t xml:space="preserve">INDROON BHTI CHOWK JAMPUR. </t>
  </si>
  <si>
    <t>M. SALEEM AMJAD</t>
  </si>
  <si>
    <t>LSA-4-4660</t>
  </si>
  <si>
    <t>2155 NFBE (JALIL AHMAD 03229737425) CHAK GOLO WALI WANG, RAJANPUR</t>
  </si>
  <si>
    <t xml:space="preserve">JALIL AHMAD </t>
  </si>
  <si>
    <t>LSA-4-4661</t>
  </si>
  <si>
    <t>21 UNICEF PNFEP (MAZHR FAREED 03410850461) BASTI HAYAT KHAN BALHORA MOUZA PAHAR PUR</t>
  </si>
  <si>
    <t xml:space="preserve">MAZHAR FAREED </t>
  </si>
  <si>
    <t>LSA-4-4718</t>
  </si>
  <si>
    <t>03/RP of 2016-17</t>
  </si>
  <si>
    <t>District public school Rajanpur</t>
  </si>
  <si>
    <t>near officer colony rajanpur</t>
  </si>
  <si>
    <t>Rajanpur</t>
  </si>
  <si>
    <t>0604-920119</t>
  </si>
  <si>
    <t>0333-4355110</t>
  </si>
  <si>
    <t>LSA-4-4719</t>
  </si>
  <si>
    <t>District Public school Jampur</t>
  </si>
  <si>
    <t>Near muncipal committee Jampur</t>
  </si>
  <si>
    <t>Jampur</t>
  </si>
  <si>
    <t>0333-6456662</t>
  </si>
  <si>
    <t>Nabeela Zia</t>
  </si>
  <si>
    <t>LSA-4-4802</t>
  </si>
  <si>
    <t>4450-G1</t>
  </si>
  <si>
    <t>British International School System (Al Qadir Campus)</t>
  </si>
  <si>
    <t>Bodla Colony Road Near GHS No.1 Rajanpur</t>
  </si>
  <si>
    <t>Rajan Pur</t>
  </si>
  <si>
    <t>0604-688005</t>
  </si>
  <si>
    <t>Imran Anwer</t>
  </si>
  <si>
    <t>0332-3515936</t>
  </si>
  <si>
    <t>LSA-4-4803</t>
  </si>
  <si>
    <t xml:space="preserve">Progenitor School System </t>
  </si>
  <si>
    <t xml:space="preserve">ward no. 10 near musafir khana rajanpur </t>
  </si>
  <si>
    <t>0333-6445868</t>
  </si>
  <si>
    <t xml:space="preserve">Tahir Hussain Faizi </t>
  </si>
  <si>
    <t>LSA-4-4870</t>
  </si>
  <si>
    <t>Muhammadan Public School Rajanpur</t>
  </si>
  <si>
    <t>Tagga Colony Makhdoon Rajan Shah Road Rajanpur</t>
  </si>
  <si>
    <t>0604-688141</t>
  </si>
  <si>
    <t>Professor (R) Jamil ud Din Nasiri</t>
  </si>
  <si>
    <t>0333-6173224</t>
  </si>
  <si>
    <t>LSA-4-4871</t>
  </si>
  <si>
    <t>Pak Askaria Higher Secondary School Fazilpur</t>
  </si>
  <si>
    <t>Canal Bank Ward No.2 Fazilpur</t>
  </si>
  <si>
    <t>0333-6431878</t>
  </si>
  <si>
    <t>Abdul Hakim</t>
  </si>
  <si>
    <t>LSA-4-4985</t>
  </si>
  <si>
    <t>GGHS NO. 2 CANAL COLONY RAJANPUR</t>
  </si>
  <si>
    <t>CANAL COLONY RAJAN PUR</t>
  </si>
  <si>
    <t>LSA-4-4986</t>
  </si>
  <si>
    <t>GES MUHAMMAD PUR NO. 2</t>
  </si>
  <si>
    <t>Muhammad Pur Teh Jam Pur Distt Rajan Pur.</t>
  </si>
  <si>
    <t>LSA-3-123</t>
  </si>
  <si>
    <t>GMPS BASTI SAPAL</t>
  </si>
  <si>
    <t>basti sapal</t>
  </si>
  <si>
    <t>Afifa Sultana</t>
  </si>
  <si>
    <t>LSA-3-124</t>
  </si>
  <si>
    <t>GGCMS BASTI MULTANI</t>
  </si>
  <si>
    <t>Basti multani Rajanpur</t>
  </si>
  <si>
    <t>Abida Shaheen Sial</t>
  </si>
  <si>
    <t>LSA-3-125</t>
  </si>
  <si>
    <t>GPS CHAK LASSA</t>
  </si>
  <si>
    <t>Railway Colony Fazilpur, District Rajanpur</t>
  </si>
  <si>
    <t>Muhammad Javaid Iqbal</t>
  </si>
  <si>
    <t>LSA-3-126</t>
  </si>
  <si>
    <t>GPS IQBAL-UL-ALOOM</t>
  </si>
  <si>
    <t xml:space="preserve">chah gagin wala kot janon jampur </t>
  </si>
  <si>
    <t>LSA-3-172</t>
  </si>
  <si>
    <t>GPS HABIB ABAD</t>
  </si>
  <si>
    <t>LSA-3-208</t>
  </si>
  <si>
    <t>LSA-3-231</t>
  </si>
  <si>
    <t>2215 NFBE (MUHAMMAD USMAN 03316831212) KHALIL ABAD COLONY RAJANPUR</t>
  </si>
  <si>
    <t>MUHAMMMAD USMAN</t>
  </si>
  <si>
    <t>LSA-6-113</t>
  </si>
  <si>
    <t>GGHS SIKHANI WALA</t>
  </si>
  <si>
    <t>Govt Girls High School SIKHANI WALA</t>
  </si>
  <si>
    <t>LSA-6-114</t>
  </si>
  <si>
    <t>GGHS NO. 1 JAMPUR</t>
  </si>
  <si>
    <t>gghs jampur no.1</t>
  </si>
  <si>
    <t>Aneela Zafar</t>
  </si>
  <si>
    <t>LSA-6-115</t>
  </si>
  <si>
    <t>GHS HARRAND</t>
  </si>
  <si>
    <t>P/O Harrand Tehsil Jampur District Rajanpur</t>
  </si>
  <si>
    <t>Muhammad Hashim Shah</t>
  </si>
  <si>
    <t>LSA-6-116</t>
  </si>
  <si>
    <t>GHS LUNDI SAIDAN</t>
  </si>
  <si>
    <t>Post office Lalgarh Lundi saidan tehsil Jampur Rajanpur</t>
  </si>
  <si>
    <t>Hidayat Ullah</t>
  </si>
  <si>
    <t>LSA-6-173</t>
  </si>
  <si>
    <t>ALLAMA IQBAL PUBLIC HIGH SCHOOL</t>
  </si>
  <si>
    <t>SHIKARPUR DISTRICT RAJANPUR</t>
  </si>
  <si>
    <t>OBAID-UR-REHMAN- QURESHI</t>
  </si>
  <si>
    <t>LSA-6-193</t>
  </si>
  <si>
    <t>DNSH8901</t>
  </si>
  <si>
    <t>Daanish School Boys Rajanpur</t>
  </si>
  <si>
    <t>INDUS HIGHWAY FAZILPUR DISTRICT RAJANPUR.</t>
  </si>
  <si>
    <t>Fazilpur</t>
  </si>
  <si>
    <t>0604-690914
(principal.brjn@daanishschools.edu.pk)</t>
  </si>
  <si>
    <t>Adeel Irshad</t>
  </si>
  <si>
    <t>0345-8112233</t>
  </si>
  <si>
    <t>LSA-6-194</t>
  </si>
  <si>
    <t>DNSH8902</t>
  </si>
  <si>
    <t>Daanish School Girls Rajanpur</t>
  </si>
  <si>
    <t>0604-690954
(principal.grjn@daanishschools.edu.pk)</t>
  </si>
  <si>
    <t>Gulnaz Mai</t>
  </si>
  <si>
    <t>0308-6966688</t>
  </si>
  <si>
    <t>LSA-6-264</t>
  </si>
  <si>
    <t>LSA-7-044</t>
  </si>
  <si>
    <t>GHS TURKISH MODEL VILLAGE RAKH AZMAT WALA</t>
  </si>
  <si>
    <t>TURKISH MODEL VILLAGE RAKH AZMAT WALA</t>
  </si>
  <si>
    <t>Muhammad Imran Lashari</t>
  </si>
  <si>
    <t>LSA-7-096</t>
  </si>
  <si>
    <t>GES NOOR PUR MANJHO WALA</t>
  </si>
  <si>
    <t>Noor pur manjhu wala</t>
  </si>
  <si>
    <t>LSA-7-143</t>
  </si>
  <si>
    <t>GGHS WANG</t>
  </si>
  <si>
    <t xml:space="preserve">HAMEED COLONY WANG </t>
  </si>
  <si>
    <t>Humaira Bibi</t>
  </si>
  <si>
    <t>LSA-7-144</t>
  </si>
  <si>
    <t>GGCMES SHOUKAT ABAD</t>
  </si>
  <si>
    <t>government girls community model elementary school shokat abad</t>
  </si>
  <si>
    <t>Nusrat Jehan</t>
  </si>
  <si>
    <t>LSA-7-173</t>
  </si>
  <si>
    <t>IBN-E- KHULDOON PUBLIC HIGH SCHOOL</t>
  </si>
  <si>
    <t>OLD POST OFFIEC ROAD FAZIL PUR</t>
  </si>
  <si>
    <t>ABDUL QADIR</t>
  </si>
  <si>
    <t>LSA-7-193</t>
  </si>
  <si>
    <t>LSA-7-194</t>
  </si>
  <si>
    <t>LSA-7-297</t>
  </si>
  <si>
    <t>GHSS MODEL NO.1 RAJANPUR</t>
  </si>
  <si>
    <t>khurshshed gillani road rajanur</t>
  </si>
  <si>
    <t>Noor Ahmad</t>
  </si>
  <si>
    <t>LSA-4-2187</t>
  </si>
  <si>
    <t>GGHSS GHORA GALI (old GGPS Pithli Malot)</t>
  </si>
  <si>
    <t>Govt Girls Higher Secondary School Ghora Gali Murree (OLD GGPS Pithly Malote) Tehsil Murree Distt Rawalpindi</t>
  </si>
  <si>
    <t>RAWALPINDI</t>
  </si>
  <si>
    <t>MURREE</t>
  </si>
  <si>
    <t>Uzma Afreen</t>
  </si>
  <si>
    <t>LSA-4-2188</t>
  </si>
  <si>
    <t>GHSS ALLAH DITTA BARIAN</t>
  </si>
  <si>
    <t>barian murree</t>
  </si>
  <si>
    <t>LSA-4-2189</t>
  </si>
  <si>
    <t>GGHS MAIRA VILLAGE</t>
  </si>
  <si>
    <t>GGES Maira Village Tehsil Kahuta District Rawalpindi</t>
  </si>
  <si>
    <t>KAHUTA</t>
  </si>
  <si>
    <t>Rashida Fatima</t>
  </si>
  <si>
    <t>LSA-4-2190</t>
  </si>
  <si>
    <t>GGHS SORASI</t>
  </si>
  <si>
    <t>sorasi New murree</t>
  </si>
  <si>
    <t>Ammara Nasreen</t>
  </si>
  <si>
    <t>LSA-4-2191</t>
  </si>
  <si>
    <t>GGHS KOTLA</t>
  </si>
  <si>
    <t>Village Kotla P.O Maira Mohra RWP</t>
  </si>
  <si>
    <t>LSA-4-2192</t>
  </si>
  <si>
    <t>V.P.O SAROBA TEHSIL AND DISTT. RWP</t>
  </si>
  <si>
    <t>Zarina Anwar</t>
  </si>
  <si>
    <t>LSA-4-2193</t>
  </si>
  <si>
    <t>GGHS DHAMAN SYEDAN</t>
  </si>
  <si>
    <t>Ali town adiala road rawalpindi</t>
  </si>
  <si>
    <t>Rubina Afzal</t>
  </si>
  <si>
    <t>LSA-4-2194</t>
  </si>
  <si>
    <t>GGHS THATTA KHALIL</t>
  </si>
  <si>
    <t>GGHS thatha Khalil,  Taxila</t>
  </si>
  <si>
    <t>TAXILA</t>
  </si>
  <si>
    <t>Hina Fatima</t>
  </si>
  <si>
    <t>LSA-4-2195</t>
  </si>
  <si>
    <t>GGHS KARORE</t>
  </si>
  <si>
    <t>village KARORE KOTLI SATTIAN Rawalpindi</t>
  </si>
  <si>
    <t>KOTLI SATTIAN</t>
  </si>
  <si>
    <t>Zahida Shaheen</t>
  </si>
  <si>
    <t>LSA-4-2196</t>
  </si>
  <si>
    <t>GGHS BHAGANA</t>
  </si>
  <si>
    <t>gghsbhagana gujar khan</t>
  </si>
  <si>
    <t>GUJAR KHAN</t>
  </si>
  <si>
    <t>Shazia Andleeb</t>
  </si>
  <si>
    <t>LSA-4-2197</t>
  </si>
  <si>
    <t>GGHS SUKHO</t>
  </si>
  <si>
    <t>VPO SUKHO TEHSIL GUJAR KHAN DISTRICT RAWALPINDI</t>
  </si>
  <si>
    <t>Adeela Nawazish</t>
  </si>
  <si>
    <t>LSA-4-2198</t>
  </si>
  <si>
    <t>GGHS SAYYAD</t>
  </si>
  <si>
    <t>vpo Sayyed Teh.Gujarkhan Distt.Rawalpindi</t>
  </si>
  <si>
    <t>LSA-4-2199</t>
  </si>
  <si>
    <t>GGHS DHOK AWAN</t>
  </si>
  <si>
    <t>Village Dhoke Awan PO Darkali Khurd  Teh Gujar Khan District Rawalpindi</t>
  </si>
  <si>
    <t>Mamoona Bibi</t>
  </si>
  <si>
    <t>LSA-4-2200</t>
  </si>
  <si>
    <t>GGHS NALA MUSLMANAN</t>
  </si>
  <si>
    <t>GGHS nala Muslmana janobi Tehsil Kallar Syedan Distt rawapindi</t>
  </si>
  <si>
    <t>KALLAR SYEDAN</t>
  </si>
  <si>
    <t>Sadia Imtiaz</t>
  </si>
  <si>
    <t>LSA-4-2201</t>
  </si>
  <si>
    <t>GGHS SIR SOBA SHAH</t>
  </si>
  <si>
    <t xml:space="preserve">GGHS Sar Suba Shah Tehsil Kallar Syedan  Distt Rawalpindi </t>
  </si>
  <si>
    <t>Saba Karamat</t>
  </si>
  <si>
    <t>LSA-4-2202</t>
  </si>
  <si>
    <t>GHS SALKHATER</t>
  </si>
  <si>
    <t xml:space="preserve">village and post office salkhater </t>
  </si>
  <si>
    <t>Sharafat Mehmood</t>
  </si>
  <si>
    <t>LSA-4-2203</t>
  </si>
  <si>
    <t>GHS MIRA MOHRA</t>
  </si>
  <si>
    <t>village maira mohra Post office jhatta hathial . chakbeli khan road. tehsil &amp; district rawalpindi.</t>
  </si>
  <si>
    <t>Shahid Zafar</t>
  </si>
  <si>
    <t>LSA-4-2204</t>
  </si>
  <si>
    <t>GHS HARAKKA</t>
  </si>
  <si>
    <t>Harakka</t>
  </si>
  <si>
    <t>Tanveer Zafar Gondal</t>
  </si>
  <si>
    <t>LSA-4-2205</t>
  </si>
  <si>
    <t>GHS RANIAL</t>
  </si>
  <si>
    <t>GOVT. Boys High School Ranial, Rawalpindi</t>
  </si>
  <si>
    <t>Ali Ghafir</t>
  </si>
  <si>
    <t>LSA-4-2206</t>
  </si>
  <si>
    <t>GHS GELLANI MODEL WAH CANTT</t>
  </si>
  <si>
    <t>Liaq Ali Chowk Wah Cantt</t>
  </si>
  <si>
    <t>Sher Muhammad Khan Niazi</t>
  </si>
  <si>
    <t>LSA-4-2207</t>
  </si>
  <si>
    <t>GHS BUDHU</t>
  </si>
  <si>
    <t>budho</t>
  </si>
  <si>
    <t>Muhammad Sajjad</t>
  </si>
  <si>
    <t>LSA-4-2208</t>
  </si>
  <si>
    <t>GHS BAGGA</t>
  </si>
  <si>
    <t>village Bagga P.O Lehtrar Tehsil Kotli Sattian Distt. Rwp</t>
  </si>
  <si>
    <t>Kamran Haroon</t>
  </si>
  <si>
    <t>LSA-4-2209</t>
  </si>
  <si>
    <t>GHS GULYANA</t>
  </si>
  <si>
    <t xml:space="preserve">VPO GULYANA </t>
  </si>
  <si>
    <t>Shabbir Ahmed Khan</t>
  </si>
  <si>
    <t>LSA-4-2210</t>
  </si>
  <si>
    <t>GHS MOHRA NOORI</t>
  </si>
  <si>
    <t>VILLAGE MOHRA NOORI GUJAR KHAN RAWALPINDI</t>
  </si>
  <si>
    <t>Asad Inayat</t>
  </si>
  <si>
    <t>LSA-4-2211</t>
  </si>
  <si>
    <t>GHS CHINGA BANGIAL</t>
  </si>
  <si>
    <t>Village &amp; PO changa bangial,Tehsil Gujarkhan,Distt Rawalpindi</t>
  </si>
  <si>
    <t>Shahzad Ahmed</t>
  </si>
  <si>
    <t>LSA-4-2212</t>
  </si>
  <si>
    <t>GHS KANOHA</t>
  </si>
  <si>
    <t>KANOHA tehsil kallar syedan dist rwp</t>
  </si>
  <si>
    <t>Rizwan Hameed</t>
  </si>
  <si>
    <t>LSA-4-2213</t>
  </si>
  <si>
    <t>GHSS SAKOTE</t>
  </si>
  <si>
    <t>VPO Sakote Tehsil Kallar Syedan Rwp</t>
  </si>
  <si>
    <t>LSA-4-2214</t>
  </si>
  <si>
    <t>GHS DARKALI SHER SHAHI</t>
  </si>
  <si>
    <t>darkali Sher shahi</t>
  </si>
  <si>
    <t>LSA-4-2215</t>
  </si>
  <si>
    <t>GGES ALIOT</t>
  </si>
  <si>
    <t>Aliot</t>
  </si>
  <si>
    <t>Nighat Ashfaq</t>
  </si>
  <si>
    <t>LSA-4-2216</t>
  </si>
  <si>
    <t>GGES UPPER PAGHWARI</t>
  </si>
  <si>
    <t>Chooryan Phgwarhi Post Office Phagwari</t>
  </si>
  <si>
    <t>Qurat Ul Ain</t>
  </si>
  <si>
    <t>LSA-4-2217</t>
  </si>
  <si>
    <t>GGES MUJAHID GANGAL</t>
  </si>
  <si>
    <t>village and po mujahid gangal rawalpindi</t>
  </si>
  <si>
    <t>LSA-4-2218</t>
  </si>
  <si>
    <t>GGES GANGAN WALA</t>
  </si>
  <si>
    <t>vill Ganganwala PO Chakri Rawalpindi</t>
  </si>
  <si>
    <t>Saadia Altaf</t>
  </si>
  <si>
    <t>LSA-4-2219</t>
  </si>
  <si>
    <t>GGES LUB THATHOO</t>
  </si>
  <si>
    <t xml:space="preserve">Lub thathoo </t>
  </si>
  <si>
    <t>Saadia Kanwal</t>
  </si>
  <si>
    <t>LSA-4-2220</t>
  </si>
  <si>
    <t>GGES BRAHMA</t>
  </si>
  <si>
    <t>G.G.E.S BRAHMA</t>
  </si>
  <si>
    <t>Hina Shahid</t>
  </si>
  <si>
    <t>LSA-4-2221</t>
  </si>
  <si>
    <t>GGES LALYANI</t>
  </si>
  <si>
    <t xml:space="preserve">village LALYANI  P.O gujar khan  distt.rawalpindi </t>
  </si>
  <si>
    <t>Gulraiz Aslam</t>
  </si>
  <si>
    <t>LSA-4-2222</t>
  </si>
  <si>
    <t>GGES GHUNGRILA</t>
  </si>
  <si>
    <t>VPO Ghungrilla Tehsil Gujar Khan</t>
  </si>
  <si>
    <t>Sadia Mumtaz</t>
  </si>
  <si>
    <t>LSA-4-2223</t>
  </si>
  <si>
    <t>GGES BUCHIAL</t>
  </si>
  <si>
    <t>post office Buchial tehsil gujarkhan district rawalpindi</t>
  </si>
  <si>
    <t>Shama Farman</t>
  </si>
  <si>
    <t>LSA-4-2224</t>
  </si>
  <si>
    <t>GES PITHLI</t>
  </si>
  <si>
    <t>Village Pithli, Tehsil Murree Distt, Rwp</t>
  </si>
  <si>
    <t>Munazza Kausar</t>
  </si>
  <si>
    <t>LSA-4-2225</t>
  </si>
  <si>
    <t>GES BAJNIAL</t>
  </si>
  <si>
    <t>GES,bajnial, tehsil and district rawalpindi via  P/O  Noon</t>
  </si>
  <si>
    <t>LSA-4-2226</t>
  </si>
  <si>
    <t>GES CHAK BELI KHAN</t>
  </si>
  <si>
    <t>Village &amp; P.O CHAK BELI KHAN</t>
  </si>
  <si>
    <t>LSA-4-2227</t>
  </si>
  <si>
    <t>GES RAYYAN GORSIAN</t>
  </si>
  <si>
    <t>village rayyan p/o sayyed thesil gujarkhan dist.rawalpindi</t>
  </si>
  <si>
    <t>Shoukt Hussain</t>
  </si>
  <si>
    <t>LSA-4-2228</t>
  </si>
  <si>
    <t>GGPS DEWAL NO.2</t>
  </si>
  <si>
    <t xml:space="preserve">village and post office dewal Tehsil Murree District Rawalpindi </t>
  </si>
  <si>
    <t>Aneela Rasheed</t>
  </si>
  <si>
    <t>LSA-4-2229</t>
  </si>
  <si>
    <t>GMPS SALMOON</t>
  </si>
  <si>
    <t xml:space="preserve"> Post Office Adhwal,Tehsil &amp;District RWP</t>
  </si>
  <si>
    <t>Rizwana Bibi</t>
  </si>
  <si>
    <t>LSA-4-2230</t>
  </si>
  <si>
    <t>GGPS JORIAN</t>
  </si>
  <si>
    <t>village jorian post office dhamail tehsil &amp; district Rawalpindi</t>
  </si>
  <si>
    <t>Sajida Rehmaan</t>
  </si>
  <si>
    <t>LSA-4-2231</t>
  </si>
  <si>
    <t>GGMPS THALLA KALAN</t>
  </si>
  <si>
    <t>village Thalla kalan Po chak beli khan teh Rawalpindi distt rwp</t>
  </si>
  <si>
    <t>Sughra Bibi</t>
  </si>
  <si>
    <t>LSA-4-2232</t>
  </si>
  <si>
    <t>GGPS JUGIAN</t>
  </si>
  <si>
    <t>jugian near taxila grid station.taxila</t>
  </si>
  <si>
    <t>Samra Muzzamil</t>
  </si>
  <si>
    <t>LSA-4-2233</t>
  </si>
  <si>
    <t>GGCMS BHALARTOP</t>
  </si>
  <si>
    <t>Govt Girls community model school, bhallartop</t>
  </si>
  <si>
    <t>Rizwana Ashraf</t>
  </si>
  <si>
    <t>LSA-4-2234</t>
  </si>
  <si>
    <t>GMPS PARCHAN</t>
  </si>
  <si>
    <t>Village Parchan teh Kotli Sattian RWP</t>
  </si>
  <si>
    <t>Ghazala Abid</t>
  </si>
  <si>
    <t>LSA-4-2235</t>
  </si>
  <si>
    <t>GMPS KAHLI KHINGER</t>
  </si>
  <si>
    <t>village&amp; P/O kahli KhingerTehsil guar khan Distt rwp</t>
  </si>
  <si>
    <t>Aamana Waseem</t>
  </si>
  <si>
    <t>LSA-4-2236</t>
  </si>
  <si>
    <t>GGPS MOHRA FIROZAN</t>
  </si>
  <si>
    <t>mohra ferozan Teh Gujar Khan</t>
  </si>
  <si>
    <t>Tehmina Firdous</t>
  </si>
  <si>
    <t>LSA-4-2237</t>
  </si>
  <si>
    <t>GGPS DAULTALA</t>
  </si>
  <si>
    <t>vpo Daultala tehsil gujar khan rawalpindi</t>
  </si>
  <si>
    <t>Sajida Tabassum</t>
  </si>
  <si>
    <t>LSA-4-2238</t>
  </si>
  <si>
    <t>GGPS MODEL BAHWALLAY KALAN</t>
  </si>
  <si>
    <t>vpo bahwalay kalan tehsil gujar khan dist rawalpindi</t>
  </si>
  <si>
    <t>LSA-4-2239</t>
  </si>
  <si>
    <t>GMPS GARATA SYEDAN</t>
  </si>
  <si>
    <t>Grata Syedan PO box Shahbagh Kaller Syedan</t>
  </si>
  <si>
    <t>Mukhtar Bibi</t>
  </si>
  <si>
    <t>LSA-4-2240</t>
  </si>
  <si>
    <t>GGPS MANGAL</t>
  </si>
  <si>
    <t>GGPS Mangal Village and P.O Mangal tehsil Kallar Syedan District Rawalpindi</t>
  </si>
  <si>
    <t>Nazia Bibi</t>
  </si>
  <si>
    <t>LSA-4-2241</t>
  </si>
  <si>
    <t>GGPS DHOK AZIZAL</t>
  </si>
  <si>
    <t>village dhoke azizal p/o shahbagh tehsil kallar syedan district rawalpindi</t>
  </si>
  <si>
    <t>Sadaf Bi Bi</t>
  </si>
  <si>
    <t>LSA-4-2242</t>
  </si>
  <si>
    <t>GPS PALLI</t>
  </si>
  <si>
    <t>village palli post office Ghora Gali tahseel Murree district Rawalpindi</t>
  </si>
  <si>
    <t>Muhammad Sajid Manzoor</t>
  </si>
  <si>
    <t>LSA-4-2243</t>
  </si>
  <si>
    <t>GPS BANDI (RAWAT)</t>
  </si>
  <si>
    <t xml:space="preserve">Bandi PO box kashmiri Bazar murree </t>
  </si>
  <si>
    <t>Rehan Nawaz</t>
  </si>
  <si>
    <t>LSA-4-2244</t>
  </si>
  <si>
    <t>GPS GOHRA RAMIAL</t>
  </si>
  <si>
    <t>GPS Gorah  Ramial</t>
  </si>
  <si>
    <t>Asma Nazli</t>
  </si>
  <si>
    <t>LSA-4-2245</t>
  </si>
  <si>
    <t>GPS DHAMIAL</t>
  </si>
  <si>
    <t>GPS village dhamial</t>
  </si>
  <si>
    <t>LSA-4-2246</t>
  </si>
  <si>
    <t>village  kalri  adyala road rwp</t>
  </si>
  <si>
    <t>Muhammad Zahid Hafeez</t>
  </si>
  <si>
    <t>LSA-4-2247</t>
  </si>
  <si>
    <t>GPS MALIK ABAD</t>
  </si>
  <si>
    <t>Malikabad</t>
  </si>
  <si>
    <t>Muhammad Waheed</t>
  </si>
  <si>
    <t>LSA-4-2248</t>
  </si>
  <si>
    <t>GPS BAJJAR</t>
  </si>
  <si>
    <t>Bajar taxila</t>
  </si>
  <si>
    <t>Mohammed Bilal</t>
  </si>
  <si>
    <t>LSA-4-2249</t>
  </si>
  <si>
    <t>GPS LAB THATHO</t>
  </si>
  <si>
    <t>Village lab taxila district rawalpindi</t>
  </si>
  <si>
    <t>Muhammad Umar Hanif</t>
  </si>
  <si>
    <t>LSA-4-2250</t>
  </si>
  <si>
    <t>GPS DAULTALA</t>
  </si>
  <si>
    <t>GPS Daultala Teh.Gujar Khan Distt.Rawalpindi.</t>
  </si>
  <si>
    <t>LSA-4-2251</t>
  </si>
  <si>
    <t>GPS RAMIAL P.O RAMAIL</t>
  </si>
  <si>
    <t>v Ramial po box kalyam awan</t>
  </si>
  <si>
    <t>LSA-4-2252</t>
  </si>
  <si>
    <t>GPS DHOK SAGHAL</t>
  </si>
  <si>
    <t>village dhoke sagal P/O pind banso Tehsil kallar syedan dist Rawalpindi</t>
  </si>
  <si>
    <t>Sohaib Aziz</t>
  </si>
  <si>
    <t>LSA-4-2253</t>
  </si>
  <si>
    <t>GHSS LOCO SHED</t>
  </si>
  <si>
    <t xml:space="preserve">GOVT HIGHER SECONDARY SCHOOL LOCO SHED RAWALPINDI </t>
  </si>
  <si>
    <t>Rana Sohail Bukhtiar</t>
  </si>
  <si>
    <t>LSA-4-2254</t>
  </si>
  <si>
    <t>GGHS DHOK HASSU</t>
  </si>
  <si>
    <t>GGHS Dhoke Hassu Rawalpindi</t>
  </si>
  <si>
    <t>Naeema Rana</t>
  </si>
  <si>
    <t>LSA-4-2255</t>
  </si>
  <si>
    <t>GGHS KOH-I-NOOR</t>
  </si>
  <si>
    <t>KOHINOOR COLONY PESHAWER ROAD RWP</t>
  </si>
  <si>
    <t>Shehla Afshan Nazli</t>
  </si>
  <si>
    <t>LSA-4-2256</t>
  </si>
  <si>
    <t>GGHS PINDORA RAWALPINDI</t>
  </si>
  <si>
    <t>government girls high school, pindore near tubewell10, Rawqlpindi</t>
  </si>
  <si>
    <t>Syeda Masooma Zahra Naqvi</t>
  </si>
  <si>
    <t>LSA-4-2257</t>
  </si>
  <si>
    <t>GGHS GHAREEB ABAD</t>
  </si>
  <si>
    <t>WARD NO.1 BLOCK A GHARIBABAD CHAKLALA RWP CANTT</t>
  </si>
  <si>
    <t>Shazia Sharif</t>
  </si>
  <si>
    <t>LSA-4-2258</t>
  </si>
  <si>
    <t>GGHS NUSRAT SHAKRIAL</t>
  </si>
  <si>
    <t>GGHS Nusrat Shakrial Rwp</t>
  </si>
  <si>
    <t>LSA-4-2259</t>
  </si>
  <si>
    <t>GGHS ANWAR-UL-ISLAM NO. BARAF KHANA CHOWK RWP (NEW)</t>
  </si>
  <si>
    <t>gghs anwar ul islam no.2 barafkhana chowk</t>
  </si>
  <si>
    <t>Mariam Murtaza</t>
  </si>
  <si>
    <t>LSA-4-2260</t>
  </si>
  <si>
    <t>GGHS JHANDA GUJAR KHAN</t>
  </si>
  <si>
    <t>Ward No 27 Jhanda Gujar Khan</t>
  </si>
  <si>
    <t>Beena Nawaz</t>
  </si>
  <si>
    <t>LSA-4-2261</t>
  </si>
  <si>
    <t>GHS REWAT</t>
  </si>
  <si>
    <t>Village Rewat PO Kashmiri Bazar Rawalpindi</t>
  </si>
  <si>
    <t>Saqib Masood</t>
  </si>
  <si>
    <t>LSA-4-2262</t>
  </si>
  <si>
    <t>GHS CHUNGI NO. 22 RAWALPINDI</t>
  </si>
  <si>
    <t>tench bhatta near hbl qasai chowk rwp</t>
  </si>
  <si>
    <t>Muhammad Abdul Rehman Khan</t>
  </si>
  <si>
    <t>LSA-4-2263</t>
  </si>
  <si>
    <t>GHS DHOK CHOHDRIAN</t>
  </si>
  <si>
    <t>GBHS dhoke choudhrian chaklala scheme 3 near car chowk rwp</t>
  </si>
  <si>
    <t>Ishfaq Ahmed</t>
  </si>
  <si>
    <t>LSA-4-2264</t>
  </si>
  <si>
    <t>GGES KAHUTA</t>
  </si>
  <si>
    <t>channi bazar near zulaikha hospital kahuta</t>
  </si>
  <si>
    <t>Sadia Abdul Razaq</t>
  </si>
  <si>
    <t>LSA-4-2265</t>
  </si>
  <si>
    <t>GES GANGOO BAHADUR</t>
  </si>
  <si>
    <t>Village Gangoo Bhadur Taxila</t>
  </si>
  <si>
    <t>Ghufran Ul Hannan Ghauri</t>
  </si>
  <si>
    <t>LSA-4-2266</t>
  </si>
  <si>
    <t>GGPS DHOK MANGTAL NO.1</t>
  </si>
  <si>
    <t>Ggps Mangtal</t>
  </si>
  <si>
    <t>LSA-4-2267</t>
  </si>
  <si>
    <t>GGPS JHAWRA</t>
  </si>
  <si>
    <t>Riaz Qureshi Road Jhawra</t>
  </si>
  <si>
    <t>LSA-4-2268</t>
  </si>
  <si>
    <t>GGPS NO. 3 GUJAR KHAN</t>
  </si>
  <si>
    <t>GGPS no 3 housing scheme no 1 gujarkhan</t>
  </si>
  <si>
    <t>Naveeda Aslam</t>
  </si>
  <si>
    <t>LSA-4-2269</t>
  </si>
  <si>
    <t>GPS BANN</t>
  </si>
  <si>
    <t>village Bann PO Bann TEH Murree</t>
  </si>
  <si>
    <t>LSA-4-2270</t>
  </si>
  <si>
    <t>GPS STANDARD MUSLIM KHAYABAN-E-SIR SYED</t>
  </si>
  <si>
    <t>GPS STANDARD MUSLIM KSS SECTOR 2 RWP</t>
  </si>
  <si>
    <t>Moris John</t>
  </si>
  <si>
    <t>LSA-4-2271</t>
  </si>
  <si>
    <t>GPS HAMIDIA KHAYABAN-E-SIR SYED</t>
  </si>
  <si>
    <t>Khayaban-e-Sirsyed Sector#2 Rawalpindi</t>
  </si>
  <si>
    <t>Nasira Tabassum</t>
  </si>
  <si>
    <t>LSA-4-2272</t>
  </si>
  <si>
    <t>NEAR ARMY COLONY REHMATABAD DHOKE MUNSHI KHAN RWP</t>
  </si>
  <si>
    <t>Sajid Mehmood</t>
  </si>
  <si>
    <t>LSA-4-2273</t>
  </si>
  <si>
    <t>GPS KHAN ABAD</t>
  </si>
  <si>
    <t>GPS Khan Abad wah modle town wah cantt Taxila</t>
  </si>
  <si>
    <t>Shazia Rasheed</t>
  </si>
  <si>
    <t>LSA-4-3538</t>
  </si>
  <si>
    <t>GGHS GHARI AFGHANAN</t>
  </si>
  <si>
    <t xml:space="preserve">VILLAGE AND PO GARHI AFGHANAN </t>
  </si>
  <si>
    <t>Rashida Sarwar</t>
  </si>
  <si>
    <t>LSA-4-3539</t>
  </si>
  <si>
    <t>GGHSS NALLA MUSLIM SHAMALI</t>
  </si>
  <si>
    <t>vpo nala musalmana teh kallar syedan distt rawalpindi</t>
  </si>
  <si>
    <t>LSA-4-3540</t>
  </si>
  <si>
    <t>GGHS KATHEEL HOON</t>
  </si>
  <si>
    <t xml:space="preserve">VILLAGE KATHEEL HOON P. O KATHEEL HOON TEH KAHUTA DISTT RAWALPINDI </t>
  </si>
  <si>
    <t>Saba Aslam</t>
  </si>
  <si>
    <t>LSA-4-3541</t>
  </si>
  <si>
    <t>GGPS MUSTALA</t>
  </si>
  <si>
    <t>vil mastala,p.o adhi</t>
  </si>
  <si>
    <t>Maryam Bibi</t>
  </si>
  <si>
    <t>LSA-4-3542</t>
  </si>
  <si>
    <t>GGHS MODREN ASGHAR MAL RWP</t>
  </si>
  <si>
    <t>Government Modern Girls High School, Near Eid Gah Sharif, Asghar Mall, Road, Rawalpindi</t>
  </si>
  <si>
    <t>Riffat Batool</t>
  </si>
  <si>
    <t>LSA-4-3543</t>
  </si>
  <si>
    <t>GGES NEW SARFRAZ ROAD  (JHANGI)</t>
  </si>
  <si>
    <t>Govt New Girls E/ School sarfraz road waris khan Rwp</t>
  </si>
  <si>
    <t>Sadaf Zahoor</t>
  </si>
  <si>
    <t>LSA-4-3544</t>
  </si>
  <si>
    <t>GGHS BHALL</t>
  </si>
  <si>
    <t>Village &amp; P.O Bhall Rwp</t>
  </si>
  <si>
    <t>Nabeela Kausar</t>
  </si>
  <si>
    <t>LSA-4-3545</t>
  </si>
  <si>
    <t>GGHS TAKAL</t>
  </si>
  <si>
    <t>Village &amp; PO TAKAL TEHSIL KALLAR SYEDAN DISTT rawalpindi</t>
  </si>
  <si>
    <t>Uzma Yasmin</t>
  </si>
  <si>
    <t>LSA-4-3546</t>
  </si>
  <si>
    <t>GGPS HAYYAT BUKSH</t>
  </si>
  <si>
    <t>Hayyat Baksh.P.O/ tehsil.kallar Syedan.DISTT.RWP</t>
  </si>
  <si>
    <t>Zahra Maryam Khan</t>
  </si>
  <si>
    <t>LSA-4-3547</t>
  </si>
  <si>
    <t>GGHS BIJNIAL</t>
  </si>
  <si>
    <t xml:space="preserve">gghs bajnial sadder beroni teh and  distt Rawalpindi </t>
  </si>
  <si>
    <t>Ume Saqib Batool</t>
  </si>
  <si>
    <t>LSA-4-3548</t>
  </si>
  <si>
    <t>GGPS MC ARIYA MOHALLAH RWP</t>
  </si>
  <si>
    <t xml:space="preserve">Ariya Mohallah </t>
  </si>
  <si>
    <t>LSA-4-3549</t>
  </si>
  <si>
    <t>GMPS BOBRI</t>
  </si>
  <si>
    <t>Moza waghal GMPS Bobri</t>
  </si>
  <si>
    <t>Nabila Bibi</t>
  </si>
  <si>
    <t>LSA-4-3550</t>
  </si>
  <si>
    <t>GGHS MACHIA</t>
  </si>
  <si>
    <t>vill and p.o. machia</t>
  </si>
  <si>
    <t>Rubina Kausar</t>
  </si>
  <si>
    <t>LSA-4-3551</t>
  </si>
  <si>
    <t>GGCMS SANTH ANWALI</t>
  </si>
  <si>
    <t xml:space="preserve">Ggcms  santh anwali </t>
  </si>
  <si>
    <t>Sadia Khatoon</t>
  </si>
  <si>
    <t>LSA-4-3552</t>
  </si>
  <si>
    <t>GPS MIAN AHMEDA</t>
  </si>
  <si>
    <t>village MianAhmeda dak khana nakrali</t>
  </si>
  <si>
    <t>Syed Haseeb Raza</t>
  </si>
  <si>
    <t>LSA-4-3553</t>
  </si>
  <si>
    <t>GHS DARA KIAL</t>
  </si>
  <si>
    <t>VPO Dara Kial Tehsil Gujar Khan District Rawalpindi</t>
  </si>
  <si>
    <t>Yasir Mehmood</t>
  </si>
  <si>
    <t>LSA-4-3554</t>
  </si>
  <si>
    <t>GHS JHANGI PHEROO</t>
  </si>
  <si>
    <t xml:space="preserve">GBHS Jhangi Pheroo </t>
  </si>
  <si>
    <t>Javed Sarwar</t>
  </si>
  <si>
    <t>LSA-4-3555</t>
  </si>
  <si>
    <t>GPS DHOKE AKSAR KHAN</t>
  </si>
  <si>
    <t>Village Dhoke Aksar Khan. P.O. Sangjani. Teh:Taxila. Distt: Rawalpindi</t>
  </si>
  <si>
    <t>Baber Hussain</t>
  </si>
  <si>
    <t>LSA-4-3556</t>
  </si>
  <si>
    <t>GHS KALIAM AWAN</t>
  </si>
  <si>
    <t>VPO Kaliam Awan Tehsil Gujarkhan District Rawalpindi</t>
  </si>
  <si>
    <t>LSA-4-3557</t>
  </si>
  <si>
    <t>GHS CHOOKAR</t>
  </si>
  <si>
    <t>village chookar</t>
  </si>
  <si>
    <t>Awais Khurshid</t>
  </si>
  <si>
    <t>LSA-4-3558</t>
  </si>
  <si>
    <t>GHS ANWAR UL ISLAM KAMAL ABAD</t>
  </si>
  <si>
    <t>GHS anwar ul islam Kamal Abad (chak jalal din)</t>
  </si>
  <si>
    <t>LSA-4-3745</t>
  </si>
  <si>
    <t>GMPS PAKHWAL</t>
  </si>
  <si>
    <t>LSA-4-3746</t>
  </si>
  <si>
    <t>GGPS KACK</t>
  </si>
  <si>
    <t>LSA-4-3747</t>
  </si>
  <si>
    <t>GPS DAPHI</t>
  </si>
  <si>
    <t>LSA-4-3748</t>
  </si>
  <si>
    <t>GPS BIMLA KANIAT</t>
  </si>
  <si>
    <t>vill kaniat bahria town phase 7 Rwp</t>
  </si>
  <si>
    <t>UZMA ANWAR</t>
  </si>
  <si>
    <t>LSA-4-4372</t>
  </si>
  <si>
    <t>6-RWP-0013</t>
  </si>
  <si>
    <t>SHAOOR MODEL SCHOOL</t>
  </si>
  <si>
    <t>STREET 12 MUSLIM ABAD DHOK SYEDAN</t>
  </si>
  <si>
    <t>LSA-4-4373</t>
  </si>
  <si>
    <t>9-RWP-0010</t>
  </si>
  <si>
    <t>Bakhral Model Secondary School</t>
  </si>
  <si>
    <t>Chowk Pindori</t>
  </si>
  <si>
    <t xml:space="preserve">KALAR SAYDAN </t>
  </si>
  <si>
    <t>LSA-4-4374</t>
  </si>
  <si>
    <t>RWP-06-02</t>
  </si>
  <si>
    <t>ASIF GRAMMAR PUBLIC SCHOOL</t>
  </si>
  <si>
    <t>ZB-1159, MODEL COLONY  DHOKE HASSU RAWALPINDI</t>
  </si>
  <si>
    <t>ASIF REHAN</t>
  </si>
  <si>
    <t>LSA-4-4375</t>
  </si>
  <si>
    <t>RWP-09-17</t>
  </si>
  <si>
    <t xml:space="preserve">FALCON ACADEMY </t>
  </si>
  <si>
    <t>Ratta Amral</t>
  </si>
  <si>
    <t>SHAHZADA TANVEER</t>
  </si>
  <si>
    <t>LSA-4-4376</t>
  </si>
  <si>
    <t>7-RWP-0018</t>
  </si>
  <si>
    <t>THE BEACON HALL PUBLIC ELEMENTARY SCHOOL</t>
  </si>
  <si>
    <t>H.NO 1696.ST10. MEHRABAD DHOKE HASSU RAWALPINDI</t>
  </si>
  <si>
    <t>Syed Munawer Hussain</t>
  </si>
  <si>
    <t>LSA-4-4377</t>
  </si>
  <si>
    <t>RWP-06-01</t>
  </si>
  <si>
    <t>KASHIF MODEL SCHOOL</t>
  </si>
  <si>
    <t>ZB-31 STREET NO 23, ALAMABAD DHOKE HASSU RAWALPINDI</t>
  </si>
  <si>
    <t>MS KALSOOM AKHTAR</t>
  </si>
  <si>
    <t>LSA-4-4378</t>
  </si>
  <si>
    <t>RWP-07-15</t>
  </si>
  <si>
    <t>EQRAA PUBLIC SECONDARY SCHOOL (BOYS)</t>
  </si>
  <si>
    <t>RATTA AMRAL</t>
  </si>
  <si>
    <t>SHOUKAT MAHMOOD</t>
  </si>
  <si>
    <t>LSA-4-4379</t>
  </si>
  <si>
    <t>6-RWP-0023</t>
  </si>
  <si>
    <t>SAJID IDEAL MODEL HIGH SCHOOL FOR GIRLS</t>
  </si>
  <si>
    <t>ST.NO.7 DHOKE KHABBA RAWALPINDI</t>
  </si>
  <si>
    <t>SAJID MEHMOOD</t>
  </si>
  <si>
    <t>LSA-4-4546</t>
  </si>
  <si>
    <t>7-RWP-0020</t>
  </si>
  <si>
    <t>AL BERUNI  MODEL SCHOOL</t>
  </si>
  <si>
    <t>Islamabad View Colony, Street Al mortaza  QASMABAD.RWP</t>
  </si>
  <si>
    <t>Amina bibi</t>
  </si>
  <si>
    <t>LSA-4-4547</t>
  </si>
  <si>
    <t>RWP-06-07</t>
  </si>
  <si>
    <t>DAR-US-SALAM MODEL SECONDARY SCHOOL</t>
  </si>
  <si>
    <t>MAIN ROAD MEHERABAD DHOKE HUSSO</t>
  </si>
  <si>
    <t>ADIL MUNIR</t>
  </si>
  <si>
    <t>LSA-4-4548</t>
  </si>
  <si>
    <t>RWP-07-16</t>
  </si>
  <si>
    <t>EQRAA PUBLIC SECONDARY SCHOOL  (GIRLS)</t>
  </si>
  <si>
    <t>NASEERABAD</t>
  </si>
  <si>
    <t>NAHEED AKHTAR</t>
  </si>
  <si>
    <t>LSA-4-4549</t>
  </si>
  <si>
    <t>RWP-06-05</t>
  </si>
  <si>
    <t>EHD FOUNDATION SCHOOL</t>
  </si>
  <si>
    <t>SAMAD PURA</t>
  </si>
  <si>
    <t>RAJA MUHAMMAD FAZIL KHAN</t>
  </si>
  <si>
    <t>LSA-4-4550</t>
  </si>
  <si>
    <t>RWP-RWP-NSP-VI-864</t>
  </si>
  <si>
    <t>CHAKLALA, NEAR NASIR COLONLY, GULZAR-E- QUAID TOWN, RAWALPINDI</t>
  </si>
  <si>
    <t>Asma Roohi</t>
  </si>
  <si>
    <t>LSA-4-4551</t>
  </si>
  <si>
    <t>RWP-06-10</t>
  </si>
  <si>
    <t>DECENT PUBLIC SCHOOL</t>
  </si>
  <si>
    <t>Dhoke Hassu</t>
  </si>
  <si>
    <t>HUMAIRA SAJID</t>
  </si>
  <si>
    <t>LSA-4-4552</t>
  </si>
  <si>
    <t>RWP-TXL-NSP-IX-3787</t>
  </si>
  <si>
    <t>KASHMIR GRAMMAR SCHOOL</t>
  </si>
  <si>
    <t xml:space="preserve">HMC ROAD ST.#1 FATIMA TOWN OPPOSITE MODLE TOWN   </t>
  </si>
  <si>
    <t>Rehana Bashir Kiani</t>
  </si>
  <si>
    <t>LSA-4-4553</t>
  </si>
  <si>
    <t>RWP-06-14</t>
  </si>
  <si>
    <t>PRINCE MONTESSORI &amp; ELEMENTARY SCHOOL</t>
  </si>
  <si>
    <t>DHOKE HASSU</t>
  </si>
  <si>
    <t>IMRAN MAJEED</t>
  </si>
  <si>
    <t>LSA-4-4662</t>
  </si>
  <si>
    <t>NFBE::Manahil Iram D/O M Latif:AL FAJAR Education System Khayaban e Sarfraz Chaklala Scheme 3 Near Palm City Gulraiz Police Choki High Court Road Tehsil o District Rawalpindi</t>
  </si>
  <si>
    <t>Manahil Iram</t>
  </si>
  <si>
    <t>LSA-4-4663</t>
  </si>
  <si>
    <t>NFBE:Mahnoor Sabir(D/O M Sabir)Ilama Iqbal Colony St No 54/9  Near Shining Star School Abu Bakar Musjid main road District Rawalpindi</t>
  </si>
  <si>
    <t>Mahnoor Sabir</t>
  </si>
  <si>
    <t>LSA-4-4736</t>
  </si>
  <si>
    <t>DIVISIONAL PUBLIC 
HIGHER SECONDARY
 SCHOOL (FOR GIRLS)</t>
  </si>
  <si>
    <t>SHAMASABAD
MURREE ROAD
 RAWALPINDI</t>
  </si>
  <si>
    <t>(051)2372229</t>
  </si>
  <si>
    <t>0300-5388854</t>
  </si>
  <si>
    <t>LSA-4-4737</t>
  </si>
  <si>
    <t>DIVISIONAL PUBLIC 
HIGHER SECONDARY
 SCHOOL (FOR BOYS)</t>
  </si>
  <si>
    <t>SHAMASABAD
MURREE ROAD
RAWALPINDI</t>
  </si>
  <si>
    <t>LSA-4-4804</t>
  </si>
  <si>
    <t>BEACONHOUSE SCHOOL SYSTEM (HARLEY CAMPUS, GIRLS BRANCH)</t>
  </si>
  <si>
    <t>61, Lane # 3, Harley Street, Rawalpindi</t>
  </si>
  <si>
    <t>051-2077610</t>
  </si>
  <si>
    <t>Arfan Mehmood ESL Authorized Rep</t>
  </si>
  <si>
    <t>0333-5314290</t>
  </si>
  <si>
    <t>LSA-4-4805</t>
  </si>
  <si>
    <t>BEACONHOUSE SCHOOL SYSTEM (HARLEY CAMPUS, BOYS BRANCH)</t>
  </si>
  <si>
    <t>64-A, Lane # 3, Harley Street, Rawalpindi</t>
  </si>
  <si>
    <t>0333-5314291</t>
  </si>
  <si>
    <t>LSA-4-4872</t>
  </si>
  <si>
    <t>SILVER OAKS SCHOOLS &amp; COLLEGE</t>
  </si>
  <si>
    <t>QUAID E AZAM AVENUE GULRAIZ PHASE-2</t>
  </si>
  <si>
    <t>0300-5128727</t>
  </si>
  <si>
    <t>HASSAN SATTAR</t>
  </si>
  <si>
    <t>0334-4455169</t>
  </si>
  <si>
    <t>LSA-4-4873</t>
  </si>
  <si>
    <t>QUAID E AZAM AVENUE GULRAIZ PHASE-3</t>
  </si>
  <si>
    <t>0300-5128728</t>
  </si>
  <si>
    <t>0334-4455170</t>
  </si>
  <si>
    <t>LSA-4-4890</t>
  </si>
  <si>
    <t>Govt. Al-Ghazali Special Education Center for PHC, Rawalpindi.</t>
  </si>
  <si>
    <t>House No. 85-A, Street No. 06, Gulzar-e-Quaid, Rawalpindi.</t>
  </si>
  <si>
    <t xml:space="preserve">Rawalpindi </t>
  </si>
  <si>
    <t>051-5956765</t>
  </si>
  <si>
    <t>Mr. Ismail Khan</t>
  </si>
  <si>
    <t>0333-9115090</t>
  </si>
  <si>
    <t>LSA-4-4891</t>
  </si>
  <si>
    <t>Govt. Special Education Center, Gujar Khan.</t>
  </si>
  <si>
    <t>Near Mubarik Hospitel, Qazia Road Gujar Khan.</t>
  </si>
  <si>
    <t>Gujar Khan</t>
  </si>
  <si>
    <t>051-3512557</t>
  </si>
  <si>
    <t>Ms. Zabar Hussain</t>
  </si>
  <si>
    <t>0333-5602854</t>
  </si>
  <si>
    <t>LSA-4-4892</t>
  </si>
  <si>
    <t>Govt. Special Education Center, Murree.</t>
  </si>
  <si>
    <t>Hill Dholoo Jheeka Gali, Murree.</t>
  </si>
  <si>
    <t>Murree</t>
  </si>
  <si>
    <t>051-3413232</t>
  </si>
  <si>
    <t>Ms. Sobia Taj</t>
  </si>
  <si>
    <t>0323-5065332</t>
  </si>
  <si>
    <t>LSA-4-4893</t>
  </si>
  <si>
    <t>Govt. Special Education Center, Kahuta.</t>
  </si>
  <si>
    <t>Kalar By-Pass Road, Near Assistant Commissioner House Kahuta</t>
  </si>
  <si>
    <t>Kahuta</t>
  </si>
  <si>
    <t>051-3313470</t>
  </si>
  <si>
    <t>Ms. Sadaf Yasmeen</t>
  </si>
  <si>
    <t>0300-9835229</t>
  </si>
  <si>
    <t>LSA-4-4894</t>
  </si>
  <si>
    <t>Govt. Special Education Center Doultala, Tehsil Gujar Khan</t>
  </si>
  <si>
    <t>Near Boys Degree College, Doultala</t>
  </si>
  <si>
    <t>051-3597090</t>
  </si>
  <si>
    <t>Mr. Tariq Mehmood</t>
  </si>
  <si>
    <t>0333-7000243</t>
  </si>
  <si>
    <t>LSA-4-4918</t>
  </si>
  <si>
    <t>Govt. Institute for Slow Learner Rawalpindi.</t>
  </si>
  <si>
    <t>House No. E94b-2, Block-E, Satellite Town, Phugwari, Near Govt. Commerce College, Rawalpindi.</t>
  </si>
  <si>
    <t>051-4943860</t>
  </si>
  <si>
    <t>Ms. Sobia Khalil</t>
  </si>
  <si>
    <t>0343-0632307</t>
  </si>
  <si>
    <t>LSA-4-4987</t>
  </si>
  <si>
    <t>GGHSS COMPREHENSIVE DHOK KASHMIRIAN</t>
  </si>
  <si>
    <t>Govt Comp GHSS  Dhoke Kashmirian  Data Gunj Bakhs Road Rwp</t>
  </si>
  <si>
    <t>Nazo Zafar</t>
  </si>
  <si>
    <t>LSA-4-4988</t>
  </si>
  <si>
    <t>GPS TAXILA</t>
  </si>
  <si>
    <t>gbps railway road taxila</t>
  </si>
  <si>
    <t>Uzair Khalid</t>
  </si>
  <si>
    <t>LSA-3-127</t>
  </si>
  <si>
    <t>GHS QADRIA GUJAR KHAN</t>
  </si>
  <si>
    <t xml:space="preserve">govt qadria secondary school sabzi mandi gujar khan </t>
  </si>
  <si>
    <t>Israr Ul Haq</t>
  </si>
  <si>
    <t>LSA-3-128</t>
  </si>
  <si>
    <t>GGHS DOBERAN KALAN</t>
  </si>
  <si>
    <t>vpo doberan kallan Tehsil Kallar syedan district rawalpindi</t>
  </si>
  <si>
    <t>Sadia Akhtar</t>
  </si>
  <si>
    <t>LSA-3-129</t>
  </si>
  <si>
    <t>GHS ISLAMIA GUJAR KHAN</t>
  </si>
  <si>
    <t>NEAR TTC GUJAR KHAN</t>
  </si>
  <si>
    <t>LSA-3-130</t>
  </si>
  <si>
    <t>GGPS LAKHAN</t>
  </si>
  <si>
    <t>ggps lakhan chakri road rwp</t>
  </si>
  <si>
    <t>Danish Amjad</t>
  </si>
  <si>
    <t>LSA-3-173</t>
  </si>
  <si>
    <t>GGPS TARATI</t>
  </si>
  <si>
    <t>LSA-3-209</t>
  </si>
  <si>
    <t>RWP-06-11</t>
  </si>
  <si>
    <t>HUNNY PUBLIC SCHOOL</t>
  </si>
  <si>
    <t>CHAK MADAD</t>
  </si>
  <si>
    <t>MALIK NAZAR ABBAS</t>
  </si>
  <si>
    <t>LSA-3-280</t>
  </si>
  <si>
    <t>DAR-E- ARQAM SCHOOL (GULZAR-E-QUAID BRANCH)</t>
  </si>
  <si>
    <t>258 JINNAH ROAD, A.E.C.H.S GULZAR-E- QUAID RWP</t>
  </si>
  <si>
    <t>051-5509736</t>
  </si>
  <si>
    <t>SHAHZAD MASOOD ASHRAF CHEEMA</t>
  </si>
  <si>
    <t>0332-4864414</t>
  </si>
  <si>
    <t>LSA-3-297</t>
  </si>
  <si>
    <t>LSA-6-117</t>
  </si>
  <si>
    <t>GGHSS NO 2 MURREE ROAD RWP</t>
  </si>
  <si>
    <t>gghssno2 murree road rwp</t>
  </si>
  <si>
    <t>Rafia Zareen</t>
  </si>
  <si>
    <t>LSA-6-118</t>
  </si>
  <si>
    <t>GGHS CHULLO CHAKRAL</t>
  </si>
  <si>
    <t>GGHS Chullo Chakral,p/o Daryala Segon.The Gujar khan</t>
  </si>
  <si>
    <t>Tabbasam Parveen</t>
  </si>
  <si>
    <t>LSA-6-119</t>
  </si>
  <si>
    <t>GHS KALAR SYEDAN</t>
  </si>
  <si>
    <t>Govt boys high school Kallar syedan</t>
  </si>
  <si>
    <t>LSA-6-120</t>
  </si>
  <si>
    <t>GHS DHAMAN SYEDAN</t>
  </si>
  <si>
    <t>G.B.H.S DHAMAN SYEDAN, ALI TOWN ADIALA ROAD, RWP</t>
  </si>
  <si>
    <t>Naweed Hussain Ch</t>
  </si>
  <si>
    <t>LSA-6-174</t>
  </si>
  <si>
    <t>RWP-06-03</t>
  </si>
  <si>
    <t>MORNING STAR PUBLIC SCHOOL</t>
  </si>
  <si>
    <t>SARDAR ABDUL GHAFOOR KHAN</t>
  </si>
  <si>
    <t>LSA-6-205</t>
  </si>
  <si>
    <t>wws-60</t>
  </si>
  <si>
    <t>Workers Welfare School (Boys), Rawalpindi.</t>
  </si>
  <si>
    <t>Workers Welfare School Boys Near BISE Rawalpindi Morgah Rawalpindi</t>
  </si>
  <si>
    <t>051-5450308</t>
  </si>
  <si>
    <t>Mst. Nusrat Jabeen</t>
  </si>
  <si>
    <t>0336-5450355</t>
  </si>
  <si>
    <t>LSA-6-215</t>
  </si>
  <si>
    <t>wws-61</t>
  </si>
  <si>
    <t>Workers Welfare School (Girls), Rawalpindi.</t>
  </si>
  <si>
    <t xml:space="preserve">Workers Welfare School Girls Rawalpindi near ARL, opposite officers colony Morgah Rawalpindi </t>
  </si>
  <si>
    <t>051-5450700</t>
  </si>
  <si>
    <t>Mst. Arooj Hamdani</t>
  </si>
  <si>
    <t>0332-0693139</t>
  </si>
  <si>
    <t>LSA-6-253</t>
  </si>
  <si>
    <t>Govt. Special Education Center, Taxila.</t>
  </si>
  <si>
    <t>7 Al-Raza Shah Mohra Shah Wali Shah, Taxila.</t>
  </si>
  <si>
    <t>Taxila</t>
  </si>
  <si>
    <t>051-4908618</t>
  </si>
  <si>
    <t>Mr. Aurang Zaib</t>
  </si>
  <si>
    <t>0333-4337473</t>
  </si>
  <si>
    <t>LSA-6-297</t>
  </si>
  <si>
    <t>GGHS NO. 3 WESTRIGE RWP</t>
  </si>
  <si>
    <t>gghs no.3 railway workshop road rawalpindi</t>
  </si>
  <si>
    <t>Shazia Azmat</t>
  </si>
  <si>
    <t>LSA-7-040</t>
  </si>
  <si>
    <t>GGHS SAFDAR ABAD RWP</t>
  </si>
  <si>
    <t>Govt.Girls High school Safdarabad Rawalpindi</t>
  </si>
  <si>
    <t>Shaista Bano</t>
  </si>
  <si>
    <t>LSA-7-045</t>
  </si>
  <si>
    <t>GGHS SANGRAL</t>
  </si>
  <si>
    <t xml:space="preserve">Village and PO Sangral District Rwp </t>
  </si>
  <si>
    <t>Shagufta Naqvi</t>
  </si>
  <si>
    <t>LSA-7-068</t>
  </si>
  <si>
    <t>GHS TALEEM-UL-QURAN QUAID ABAD</t>
  </si>
  <si>
    <t>Quaid Abad pirwadai Rawalpindi</t>
  </si>
  <si>
    <t>Muhammad Khurshid Qureshi</t>
  </si>
  <si>
    <t>LSA-7-073</t>
  </si>
  <si>
    <t>GHS QAZIAN</t>
  </si>
  <si>
    <t>gbhs qazian gujar khan rwp</t>
  </si>
  <si>
    <t>LSA-7-174</t>
  </si>
  <si>
    <t>LSA-7-232</t>
  </si>
  <si>
    <t>ALLIED SCHOOL(CHAKRI ROAD CAMPUS)</t>
  </si>
  <si>
    <t>Mohra Chapper, Chakri Road, Rawalpindi</t>
  </si>
  <si>
    <t>0336-0501447</t>
  </si>
  <si>
    <t>Irfan Muzaffar Kiani</t>
  </si>
  <si>
    <t>LSA-7-267</t>
  </si>
  <si>
    <t>LSA-4-2274</t>
  </si>
  <si>
    <t>GGHSS CHAK NO. 187/9-L</t>
  </si>
  <si>
    <t>chak no.187/9L</t>
  </si>
  <si>
    <t>SAHIWAL</t>
  </si>
  <si>
    <t>Durakhshanda Zaeem</t>
  </si>
  <si>
    <t>LSA-4-2275</t>
  </si>
  <si>
    <t>GHSS 120/9-L KAMEER</t>
  </si>
  <si>
    <t>GHSS 120/9-L kamir</t>
  </si>
  <si>
    <t>Muhammad Ibrahim</t>
  </si>
  <si>
    <t>LSA-4-2276</t>
  </si>
  <si>
    <t>GGHS 5/11-L</t>
  </si>
  <si>
    <t>chak no 5/11.l chichawatni sahiwal</t>
  </si>
  <si>
    <t>CHICHAWATANI</t>
  </si>
  <si>
    <t>LSA-4-2277</t>
  </si>
  <si>
    <t>GGHS 113/12-L</t>
  </si>
  <si>
    <t>Imtiaz</t>
  </si>
  <si>
    <t>LSA-4-2278</t>
  </si>
  <si>
    <t>GGHS 6/11-L</t>
  </si>
  <si>
    <t>chak no 6/11-L</t>
  </si>
  <si>
    <t>Azka Yousaf</t>
  </si>
  <si>
    <t>LSA-4-2279</t>
  </si>
  <si>
    <t>GGHS 75/12-L</t>
  </si>
  <si>
    <t>GGHS 75/12 L</t>
  </si>
  <si>
    <t>Ayesha Muzaffar</t>
  </si>
  <si>
    <t>LSA-4-2280</t>
  </si>
  <si>
    <t>GGHS 26/14-L</t>
  </si>
  <si>
    <t>GGHS2614LSWL chak no.26 14L, cci sahiwal</t>
  </si>
  <si>
    <t>LSA-4-2281</t>
  </si>
  <si>
    <t>GGHS 90/9-L</t>
  </si>
  <si>
    <t>90/9l</t>
  </si>
  <si>
    <t>Bilqees Asim</t>
  </si>
  <si>
    <t>LSA-4-2282</t>
  </si>
  <si>
    <t>GGHS 55/4-R</t>
  </si>
  <si>
    <t xml:space="preserve"> GGHS 55/4-R SAHIWAL,Chak No. 55/4-R,Tehsil &amp; District Sahiwal</t>
  </si>
  <si>
    <t>Saima Irshad</t>
  </si>
  <si>
    <t>LSA-4-2283</t>
  </si>
  <si>
    <t>GGHS CHAK NO. 73/4-R</t>
  </si>
  <si>
    <t>73/4R Sahiwal</t>
  </si>
  <si>
    <t>Ayesha Kanwal</t>
  </si>
  <si>
    <t>LSA-4-2284</t>
  </si>
  <si>
    <t>GGHS 60-61/GD</t>
  </si>
  <si>
    <t>60-61GD sahiwal</t>
  </si>
  <si>
    <t>Ume Salma</t>
  </si>
  <si>
    <t>LSA-4-2285</t>
  </si>
  <si>
    <t>GGHS CHAK NO. 90/6-R</t>
  </si>
  <si>
    <t>90/6-R sahiwal</t>
  </si>
  <si>
    <t>Riffat Mustafa</t>
  </si>
  <si>
    <t>LSA-4-2286</t>
  </si>
  <si>
    <t>GGHS 108/9-L</t>
  </si>
  <si>
    <t>108/9l</t>
  </si>
  <si>
    <t>Riffat Zahra</t>
  </si>
  <si>
    <t>LSA-4-2287</t>
  </si>
  <si>
    <t>GHS 16/11-L</t>
  </si>
  <si>
    <t>GHS CHAK NO. 16/11-L</t>
  </si>
  <si>
    <t>LSA-4-2288</t>
  </si>
  <si>
    <t>GHS 164/9-L</t>
  </si>
  <si>
    <t>Chak No. 164/9L Tehsil Chichawatni District Sahiwal</t>
  </si>
  <si>
    <t>LSA-4-2289</t>
  </si>
  <si>
    <t>GHS 69/12-L</t>
  </si>
  <si>
    <t>CHAK # 69/12 L KAMAND CCI</t>
  </si>
  <si>
    <t>Sajid Ghafoor</t>
  </si>
  <si>
    <t>LSA-4-2290</t>
  </si>
  <si>
    <t>GHS CHAK NO. 110/7-R</t>
  </si>
  <si>
    <t>chak no 110/7-R Tehsil chichawatni Distt Sahiwal</t>
  </si>
  <si>
    <t>Arshid Raof</t>
  </si>
  <si>
    <t>LSA-4-2291</t>
  </si>
  <si>
    <t>GHS 138/9-L SAHIWAL</t>
  </si>
  <si>
    <t>Chak No 138/9-L</t>
  </si>
  <si>
    <t>Tariq Javed</t>
  </si>
  <si>
    <t>LSA-4-2292</t>
  </si>
  <si>
    <t>GHS MUHAMMAD PUR</t>
  </si>
  <si>
    <t xml:space="preserve">Govt.High School Muhammad Pur </t>
  </si>
  <si>
    <t>LSA-4-2293</t>
  </si>
  <si>
    <t>GHS 77/5-R SAHIWAL</t>
  </si>
  <si>
    <t xml:space="preserve">Chack No 77/5-R SAHIWAL </t>
  </si>
  <si>
    <t>Tahir Pervaiz</t>
  </si>
  <si>
    <t>LSA-4-2294</t>
  </si>
  <si>
    <t>GHS DADRA BALA</t>
  </si>
  <si>
    <t>Dadra Bala Via Harappa city</t>
  </si>
  <si>
    <t>Muqaddas Jawad Khawar</t>
  </si>
  <si>
    <t>LSA-4-2295</t>
  </si>
  <si>
    <t>GHS 101/9-L</t>
  </si>
  <si>
    <t>Chak No. 101/9-L Sahiwal</t>
  </si>
  <si>
    <t>Khalid Hussain Konwal</t>
  </si>
  <si>
    <t>LSA-4-2296</t>
  </si>
  <si>
    <t>GHS  139/9-L</t>
  </si>
  <si>
    <t>chak no.139/9.L</t>
  </si>
  <si>
    <t>LSA-4-2297</t>
  </si>
  <si>
    <t>GGES 108/7-R EAST</t>
  </si>
  <si>
    <t>chak number 108/7R</t>
  </si>
  <si>
    <t>LSA-4-2298</t>
  </si>
  <si>
    <t>GGES 56/12-L (M)</t>
  </si>
  <si>
    <t>56/12 L Teh chichawatni district sahiwal</t>
  </si>
  <si>
    <t>Asda Shaheen</t>
  </si>
  <si>
    <t>LSA-4-2299</t>
  </si>
  <si>
    <t>GGES 60/12-L</t>
  </si>
  <si>
    <t>chak no 60/12.L teh cci dist sahiwal</t>
  </si>
  <si>
    <t>LSA-4-2300</t>
  </si>
  <si>
    <t>GGES 10/11-L DOGRAN WALA</t>
  </si>
  <si>
    <t>10/11-L Dogranwala</t>
  </si>
  <si>
    <t>Uzma Sahar</t>
  </si>
  <si>
    <t>LSA-4-2301</t>
  </si>
  <si>
    <t>GGES 173/9-L</t>
  </si>
  <si>
    <t>Chak#173/9-L</t>
  </si>
  <si>
    <t>LSA-4-2302</t>
  </si>
  <si>
    <t>GGES 66/12-L</t>
  </si>
  <si>
    <t>chak no 66/12-L</t>
  </si>
  <si>
    <t>Ammara Anwar</t>
  </si>
  <si>
    <t>LSA-4-2303</t>
  </si>
  <si>
    <t>GGES 85/6-R</t>
  </si>
  <si>
    <t>chak 85/6r</t>
  </si>
  <si>
    <t>Robina Yasmin</t>
  </si>
  <si>
    <t>LSA-4-2304</t>
  </si>
  <si>
    <t>GGES 3/10-L</t>
  </si>
  <si>
    <t>GGES Chak No 3/10-L Harappa</t>
  </si>
  <si>
    <t>Nargus Shahid</t>
  </si>
  <si>
    <t>LSA-4-2305</t>
  </si>
  <si>
    <t>GGES 132/9-L</t>
  </si>
  <si>
    <t>chak #132/9l swl</t>
  </si>
  <si>
    <t>Natasha Younas</t>
  </si>
  <si>
    <t>LSA-4-2306</t>
  </si>
  <si>
    <t>GGES 71/5-L PACCA KHOO</t>
  </si>
  <si>
    <t>71/5L pacca khoo</t>
  </si>
  <si>
    <t>Bushra Akhtar</t>
  </si>
  <si>
    <t>LSA-4-2307</t>
  </si>
  <si>
    <t>GGES 103-4/7-R</t>
  </si>
  <si>
    <t>Chak No 103-4/7R</t>
  </si>
  <si>
    <t>Sadia Azhar</t>
  </si>
  <si>
    <t>LSA-4-2308</t>
  </si>
  <si>
    <t>GGES 141/9-L</t>
  </si>
  <si>
    <t>chak no.141/9-L</t>
  </si>
  <si>
    <t>Farkhanda Aziz</t>
  </si>
  <si>
    <t>LSA-4-2309</t>
  </si>
  <si>
    <t>GES 63-64/12-L</t>
  </si>
  <si>
    <t>chak#64/12L cci swl</t>
  </si>
  <si>
    <t>LSA-4-2310</t>
  </si>
  <si>
    <t>GES 116/12-L</t>
  </si>
  <si>
    <t>chak no 116/12.L kassowal</t>
  </si>
  <si>
    <t>Muhammad Ali Arsalan</t>
  </si>
  <si>
    <t>LSA-4-2311</t>
  </si>
  <si>
    <t>GES  56-A/12-L</t>
  </si>
  <si>
    <t>56-A/12-L</t>
  </si>
  <si>
    <t>Asif Mehmood</t>
  </si>
  <si>
    <t>LSA-4-2312</t>
  </si>
  <si>
    <t>GES 19/14-L</t>
  </si>
  <si>
    <t>chak no 19/14.l</t>
  </si>
  <si>
    <t>LSA-4-2313</t>
  </si>
  <si>
    <t>GES 1/10-L</t>
  </si>
  <si>
    <t>Chak No.1/10-L</t>
  </si>
  <si>
    <t>Amjad Rasool</t>
  </si>
  <si>
    <t>LSA-4-2314</t>
  </si>
  <si>
    <t>GES 112/9-L HALLAH</t>
  </si>
  <si>
    <t>GES 112/9-L Hallah</t>
  </si>
  <si>
    <t>LSA-4-2315</t>
  </si>
  <si>
    <t>GES 96/9-L</t>
  </si>
  <si>
    <t>chak 96/9L</t>
  </si>
  <si>
    <t>LSA-4-2316</t>
  </si>
  <si>
    <t>GES 187/9-L</t>
  </si>
  <si>
    <t>187/9L</t>
  </si>
  <si>
    <t>Muhammad Faizan Khalid</t>
  </si>
  <si>
    <t>LSA-4-2317</t>
  </si>
  <si>
    <t>GES 117/9-L CONGNIWALA</t>
  </si>
  <si>
    <t>Chak No. 117/9L Kangni Wala Sahiwal</t>
  </si>
  <si>
    <t>Irfan Khan</t>
  </si>
  <si>
    <t>LSA-4-2318</t>
  </si>
  <si>
    <t>GGPS 25/11-L</t>
  </si>
  <si>
    <t>25/11.L</t>
  </si>
  <si>
    <t>Sumaira Kausor</t>
  </si>
  <si>
    <t>LSA-4-2319</t>
  </si>
  <si>
    <t>GGPS 111/7-R</t>
  </si>
  <si>
    <t>GGPS111/7R</t>
  </si>
  <si>
    <t>Razia Bagum</t>
  </si>
  <si>
    <t>LSA-4-2320</t>
  </si>
  <si>
    <t>GGPS 177/9-L</t>
  </si>
  <si>
    <t>chak#177/9l</t>
  </si>
  <si>
    <t>Sajida Nazir</t>
  </si>
  <si>
    <t>LSA-4-2321</t>
  </si>
  <si>
    <t>GGPS 1/A 14-L</t>
  </si>
  <si>
    <t>1A/14L kassowal</t>
  </si>
  <si>
    <t>LSA-4-2322</t>
  </si>
  <si>
    <t>GGPS 19/14-L</t>
  </si>
  <si>
    <t>Chak No 19/14L, IQBAL NAGAR, CHICHAWATNI</t>
  </si>
  <si>
    <t>LSA-4-2323</t>
  </si>
  <si>
    <t>GGPS 68 MORR GHAZI ABAD (NEW CODE)</t>
  </si>
  <si>
    <t>68mor gaziabad</t>
  </si>
  <si>
    <t>Faiyaz Akhtar</t>
  </si>
  <si>
    <t>LSA-4-2324</t>
  </si>
  <si>
    <t>GGPS NAMA SAMOOR</t>
  </si>
  <si>
    <t>Nama samoor</t>
  </si>
  <si>
    <t>Ume Ammara</t>
  </si>
  <si>
    <t>LSA-4-2325</t>
  </si>
  <si>
    <t>GGPS 97/9-L. SHOTA WAKIL WALA</t>
  </si>
  <si>
    <t>97/9.l chota wakeel</t>
  </si>
  <si>
    <t>Nazia Parveen</t>
  </si>
  <si>
    <t>LSA-4-2326</t>
  </si>
  <si>
    <t>GGPS 57/5-L C.PLOT</t>
  </si>
  <si>
    <t xml:space="preserve">57/5L C.PLOT </t>
  </si>
  <si>
    <t>LSA-4-2327</t>
  </si>
  <si>
    <t>GGCMS 78/5-L</t>
  </si>
  <si>
    <t>GGCMS.78/5.L</t>
  </si>
  <si>
    <t>Fauzia Perveen</t>
  </si>
  <si>
    <t>LSA-4-2328</t>
  </si>
  <si>
    <t>GGPS 55/5-L</t>
  </si>
  <si>
    <t xml:space="preserve">chak no 55/5l </t>
  </si>
  <si>
    <t>Zenab Khatoon</t>
  </si>
  <si>
    <t>LSA-4-2329</t>
  </si>
  <si>
    <t>GGPS 4/10-L</t>
  </si>
  <si>
    <t>chak#4/10-L harappa</t>
  </si>
  <si>
    <t>Asima Aslam</t>
  </si>
  <si>
    <t>LSA-4-2330</t>
  </si>
  <si>
    <t>GGPS DODA SAHAU WALA</t>
  </si>
  <si>
    <t>doda sahau wala teh:sahiwal dist: sahiwal</t>
  </si>
  <si>
    <t>LSA-4-2331</t>
  </si>
  <si>
    <t>GGPS KORE SHAH ZAREN</t>
  </si>
  <si>
    <t>GGES IASP korey shah zareen</t>
  </si>
  <si>
    <t>Fizza Shakeel</t>
  </si>
  <si>
    <t>LSA-4-2332</t>
  </si>
  <si>
    <t>GGPS KOT DEVA MAHAL</t>
  </si>
  <si>
    <t>Kot deva mal</t>
  </si>
  <si>
    <t>Ambreen Tahira</t>
  </si>
  <si>
    <t>LSA-4-2333</t>
  </si>
  <si>
    <t>GGPS 106/9-L</t>
  </si>
  <si>
    <t>106/9L Sahiwal</t>
  </si>
  <si>
    <t>Kiran Hameed</t>
  </si>
  <si>
    <t>LSA-4-2334</t>
  </si>
  <si>
    <t>GGPS 115/9-L</t>
  </si>
  <si>
    <t>chak no 115/9L</t>
  </si>
  <si>
    <t>Saira Akram</t>
  </si>
  <si>
    <t>LSA-4-2335</t>
  </si>
  <si>
    <t>GGPS 129/9-L KALAN</t>
  </si>
  <si>
    <t xml:space="preserve">g.g.p.s 129/9-l </t>
  </si>
  <si>
    <t>Fatima Rafiq</t>
  </si>
  <si>
    <t>LSA-4-2336</t>
  </si>
  <si>
    <t>GPS 24/11-L</t>
  </si>
  <si>
    <t>chak# 24/11L teh chichawatni Dist Sahiwal</t>
  </si>
  <si>
    <t>Muhammad Qasiar Manir</t>
  </si>
  <si>
    <t>LSA-4-2337</t>
  </si>
  <si>
    <t>GPS 38/12-L</t>
  </si>
  <si>
    <t>GPS 38/12.l CCE</t>
  </si>
  <si>
    <t>LSA-4-2338</t>
  </si>
  <si>
    <t>GPS 168/9-L</t>
  </si>
  <si>
    <t>chak number 168/9-L</t>
  </si>
  <si>
    <t>Muhammad Irfan Ashraf</t>
  </si>
  <si>
    <t>LSA-4-2339</t>
  </si>
  <si>
    <t>GPS 19/11-L</t>
  </si>
  <si>
    <t xml:space="preserve">Chak No.19/11.L, Tehsil Chichawatni,District Sahiwal </t>
  </si>
  <si>
    <t>Ghulam Abbas Qamer</t>
  </si>
  <si>
    <t>LSA-4-2340</t>
  </si>
  <si>
    <t>GPS HASHAM CHAKER BUB</t>
  </si>
  <si>
    <t>hasham chakar bub</t>
  </si>
  <si>
    <t>LSA-4-2341</t>
  </si>
  <si>
    <t>GPS 3/14-L</t>
  </si>
  <si>
    <t>Chak 3/14_L</t>
  </si>
  <si>
    <t>LSA-4-2342</t>
  </si>
  <si>
    <t>GPS 116/7-CR</t>
  </si>
  <si>
    <t>chak no 116/7-cr</t>
  </si>
  <si>
    <t>Amjed Ali</t>
  </si>
  <si>
    <t>LSA-4-2343</t>
  </si>
  <si>
    <t>GPS 67/12-L</t>
  </si>
  <si>
    <t>chak no.67/12.L</t>
  </si>
  <si>
    <t>Muhammad Arshad Javid</t>
  </si>
  <si>
    <t>LSA-4-2344</t>
  </si>
  <si>
    <t>GPS 100/9-L</t>
  </si>
  <si>
    <t>chak#100/9L</t>
  </si>
  <si>
    <t>LSA-4-2345</t>
  </si>
  <si>
    <t>GPS 86/9-L</t>
  </si>
  <si>
    <t>86/9.L</t>
  </si>
  <si>
    <t>Muhammad Farhan</t>
  </si>
  <si>
    <t>LSA-4-2346</t>
  </si>
  <si>
    <t>GPS 91/6R</t>
  </si>
  <si>
    <t>Chack no. 91/6-R</t>
  </si>
  <si>
    <t>LSA-4-2347</t>
  </si>
  <si>
    <t>GPS 90/6-R</t>
  </si>
  <si>
    <t>chak#90/6R sahiwal</t>
  </si>
  <si>
    <t>Hafiz Muhammad Usman</t>
  </si>
  <si>
    <t>LSA-4-2348</t>
  </si>
  <si>
    <t>GPS 51/5-L</t>
  </si>
  <si>
    <t>chak51/5L sahiwal</t>
  </si>
  <si>
    <t>Nazar Farid</t>
  </si>
  <si>
    <t>LSA-4-2349</t>
  </si>
  <si>
    <t>GPS 62/4-R</t>
  </si>
  <si>
    <t>chak 62/4-R</t>
  </si>
  <si>
    <t>Naweeda Kousar</t>
  </si>
  <si>
    <t>LSA-4-2350</t>
  </si>
  <si>
    <t>GPS 103-4/7-R</t>
  </si>
  <si>
    <t>Chak No. 103-4/7R Tahsil and District Sahiwal</t>
  </si>
  <si>
    <t>Muhammad Mushtaqahmad Gurmani</t>
  </si>
  <si>
    <t>LSA-4-2351</t>
  </si>
  <si>
    <t>GPS HARAPPA NO.2</t>
  </si>
  <si>
    <t>Lakanwala</t>
  </si>
  <si>
    <t>Muhammad Abrar Majeed</t>
  </si>
  <si>
    <t>LSA-4-2352</t>
  </si>
  <si>
    <t>GPS DOLA BALA</t>
  </si>
  <si>
    <t>Mouza Dola Bala p/o 58/GD sahiwal</t>
  </si>
  <si>
    <t>Rajab Ali</t>
  </si>
  <si>
    <t>LSA-4-2353</t>
  </si>
  <si>
    <t>GPS THATHA MANIK</t>
  </si>
  <si>
    <t>GPS thatha manak</t>
  </si>
  <si>
    <t>Rafaqat Saeed Muavia</t>
  </si>
  <si>
    <t>LSA-4-2354</t>
  </si>
  <si>
    <t>GPS CHOKANDHI</t>
  </si>
  <si>
    <t>P/O 58/GD Mouza Chokhandi Sahiwal</t>
  </si>
  <si>
    <t>LSA-4-2355</t>
  </si>
  <si>
    <t>GPS DAD BALOUCH</t>
  </si>
  <si>
    <t>gps daad balouch noorshah sahiwal</t>
  </si>
  <si>
    <t>Kaleemullah</t>
  </si>
  <si>
    <t>LSA-4-2356</t>
  </si>
  <si>
    <t>GPS 121/9-L</t>
  </si>
  <si>
    <t>chak No.121/9-L</t>
  </si>
  <si>
    <t>LSA-4-2357</t>
  </si>
  <si>
    <t>GPS 152/9-L</t>
  </si>
  <si>
    <t>chak no 152/9.L p/o same sahiwal</t>
  </si>
  <si>
    <t>Muhammad Javeed Anjum</t>
  </si>
  <si>
    <t>LSA-4-2358</t>
  </si>
  <si>
    <t>GPS KILI MOUZA</t>
  </si>
  <si>
    <t>Gps mouza killi markz noor shah</t>
  </si>
  <si>
    <t>M Zeeshan</t>
  </si>
  <si>
    <t>LSA-4-2359</t>
  </si>
  <si>
    <t>GGHS MC JUNIOR MODEL NO.2 SAHIWAL</t>
  </si>
  <si>
    <t>GGHS MC JUNIOR MODEL NO.2 GRAIN MARKET SAHIWAL</t>
  </si>
  <si>
    <t>Shahina Siddique</t>
  </si>
  <si>
    <t>LSA-4-2360</t>
  </si>
  <si>
    <t>GGHS URBAN AREA T.B.Z.COLONY</t>
  </si>
  <si>
    <t>V Block Tariq Bin Ziad Colony Sahiwal</t>
  </si>
  <si>
    <t>Unsa Rasheed</t>
  </si>
  <si>
    <t>LSA-4-2361</t>
  </si>
  <si>
    <t>GHS CHICHAWATNI CITY</t>
  </si>
  <si>
    <t xml:space="preserve">govt high school burawala road chichawatni </t>
  </si>
  <si>
    <t>LSA-4-2362</t>
  </si>
  <si>
    <t>GGES MC NO.3 CHICHAWATNI</t>
  </si>
  <si>
    <t>GGES MC NO.3 CCI. BLOCK#17 CCI.</t>
  </si>
  <si>
    <t>Riffat Fouzia</t>
  </si>
  <si>
    <t>LSA-4-2363</t>
  </si>
  <si>
    <t>GGPS MC NO.4 CHICHWATNI</t>
  </si>
  <si>
    <t>block no.3 street no.6 cci</t>
  </si>
  <si>
    <t>LSA-4-2364</t>
  </si>
  <si>
    <t>GGPS MAO PUBLIC SWL</t>
  </si>
  <si>
    <t>Fateh sher colony sahiwal</t>
  </si>
  <si>
    <t>LSA-4-2365</t>
  </si>
  <si>
    <t>GPS MC NO. 2 CHICHAWTNI BLOCK NO.2</t>
  </si>
  <si>
    <t>Block no.2 Chichawatni</t>
  </si>
  <si>
    <t>Naveed Mehboob</t>
  </si>
  <si>
    <t>LSA-4-2366</t>
  </si>
  <si>
    <t>GPS MC BRANCH B SAHIWAL</t>
  </si>
  <si>
    <t>jinnah road sahiwal</t>
  </si>
  <si>
    <t>LSA-4-3559</t>
  </si>
  <si>
    <t>GGHSS 4/14-L</t>
  </si>
  <si>
    <t>GGHSS 4/14L</t>
  </si>
  <si>
    <t>Zahida Dastgir</t>
  </si>
  <si>
    <t>LSA-4-3560</t>
  </si>
  <si>
    <t>GGCMS 99/12-L</t>
  </si>
  <si>
    <t>Ggcm primary school 99/12L</t>
  </si>
  <si>
    <t>LSA-4-3561</t>
  </si>
  <si>
    <t>GGES 105/7-R</t>
  </si>
  <si>
    <t>105/7r tehsil chichawatni district sahiwal</t>
  </si>
  <si>
    <t>Faiza Khan</t>
  </si>
  <si>
    <t>LSA-4-3562</t>
  </si>
  <si>
    <t>GGPS 120/9-L NEAR DARBAR</t>
  </si>
  <si>
    <t>kamir</t>
  </si>
  <si>
    <t>Nasim Anwer Said</t>
  </si>
  <si>
    <t>LSA-4-3563</t>
  </si>
  <si>
    <t>GES 65A-GD YARE WALA</t>
  </si>
  <si>
    <t>65/GD Yareywala Sahiwal</t>
  </si>
  <si>
    <t>LSA-4-3564</t>
  </si>
  <si>
    <t>GPS TUKRA NO.26</t>
  </si>
  <si>
    <t>Gps tukra 26 Harappa Sahiwal</t>
  </si>
  <si>
    <t>LSA-4-3565</t>
  </si>
  <si>
    <t>GHS 6/11-L</t>
  </si>
  <si>
    <t>village no.611l Tehsil Chichawatni district sahiwal</t>
  </si>
  <si>
    <t>LSA-4-3566</t>
  </si>
  <si>
    <t>GPS ROSHA SHANI AHMED SHAH</t>
  </si>
  <si>
    <t>Arazi rosha shani p/o noor shah sahiwal</t>
  </si>
  <si>
    <t>LSA-4-3567</t>
  </si>
  <si>
    <t>GPS 160/9-L</t>
  </si>
  <si>
    <t xml:space="preserve">chak no 160/9-L </t>
  </si>
  <si>
    <t>Muhammad Javed Ramzan</t>
  </si>
  <si>
    <t>LSA-4-3749</t>
  </si>
  <si>
    <t xml:space="preserve"> GPS 8/14-L (SOUTH)</t>
  </si>
  <si>
    <t>chack no 8/14L Kassowal</t>
  </si>
  <si>
    <t>LSA-4-3750</t>
  </si>
  <si>
    <t>GGPS CHENNA KARAMALI</t>
  </si>
  <si>
    <t>LSA-4-3751</t>
  </si>
  <si>
    <t>GPS 26/11-L CCI</t>
  </si>
  <si>
    <t>Chak 26/11-L CCl, Chichawatni</t>
  </si>
  <si>
    <t>MAQBOOL AHMAD</t>
  </si>
  <si>
    <t>LSA-4-3752</t>
  </si>
  <si>
    <t>GPS 98-9L LATTAN</t>
  </si>
  <si>
    <t>Chak No.98/9-L lattan Sahiwal</t>
  </si>
  <si>
    <t>MAQSOOD AHMAD</t>
  </si>
  <si>
    <t>LSA-4-4380</t>
  </si>
  <si>
    <t>SWL-08-03</t>
  </si>
  <si>
    <t>NEW ITTEFAQ JUNIOR MODEL SCHOOL</t>
  </si>
  <si>
    <t>INAIT ILAHI COLONY ARIF ROAD, SAHIWAL.</t>
  </si>
  <si>
    <t>LSA-4-4381</t>
  </si>
  <si>
    <t>N4-SWL-1690</t>
  </si>
  <si>
    <t>Ali Garh Islamia Grammer School</t>
  </si>
  <si>
    <t>7 Marla Scheem, Chak # 162/9-L, Near Adda Hospital, Tehsil Chichawatni, District Sahiwal</t>
  </si>
  <si>
    <t>LSA-4-4382</t>
  </si>
  <si>
    <t>SWL-08-06</t>
  </si>
  <si>
    <t>HIGH CAREER PUBLIC SCHOOL</t>
  </si>
  <si>
    <t>90/9L</t>
  </si>
  <si>
    <t>ABIDA NISAR</t>
  </si>
  <si>
    <t>LSA-4-4383</t>
  </si>
  <si>
    <t>9-SWL-0012</t>
  </si>
  <si>
    <t>Hammad Pubilc School</t>
  </si>
  <si>
    <t xml:space="preserve"> BUREWALA ROAD OKANWALA BANGLA</t>
  </si>
  <si>
    <t xml:space="preserve">Bushra Suleman </t>
  </si>
  <si>
    <t>LSA-4-4384</t>
  </si>
  <si>
    <t>9-SWL-0021</t>
  </si>
  <si>
    <t>I.T Village High School, Sahiwal</t>
  </si>
  <si>
    <t>62-Baba Farid Park, Arif Road, Sahiwal</t>
  </si>
  <si>
    <t>Mirza Aqdas Baig</t>
  </si>
  <si>
    <t>LSA-4-4385</t>
  </si>
  <si>
    <t>SWL-08-08</t>
  </si>
  <si>
    <t>ATMS HIGH SCHOOL</t>
  </si>
  <si>
    <t xml:space="preserve">ATIQ AKBAR </t>
  </si>
  <si>
    <t>LSA-4-4386</t>
  </si>
  <si>
    <t>7-SWL-0065</t>
  </si>
  <si>
    <t>Sahiwal Gems School</t>
  </si>
  <si>
    <t>CHAK NO 88/9L SHAH DIN CHOWK PAKPATTAN ROAD SAHIWAL</t>
  </si>
  <si>
    <t>Ch Maqsood Ahmad</t>
  </si>
  <si>
    <t>LSA-4-4387</t>
  </si>
  <si>
    <t>9-SWL-0020</t>
  </si>
  <si>
    <t>AL-NAVEED GIRLS HIGHER SECONDARY SCHOOL</t>
  </si>
  <si>
    <t>CHAK NO. 177-75/9-L  TEHSIL CHICHAWATNI DISTRICT SAHIWAL</t>
  </si>
  <si>
    <t>Zulkaif Ahmad</t>
  </si>
  <si>
    <t>LSA-4-4388</t>
  </si>
  <si>
    <t>SWL-10-10</t>
  </si>
  <si>
    <t>MUSLIM IDEAL SCHOOL</t>
  </si>
  <si>
    <t>BEGUM SHAHNAZ AKHTAR</t>
  </si>
  <si>
    <t>LSA-4-4389</t>
  </si>
  <si>
    <t>9-SWL-0001</t>
  </si>
  <si>
    <t>The Cambridge School System</t>
  </si>
  <si>
    <t>35-UMER BLOCK SHADAB TOWN SAHIWAL</t>
  </si>
  <si>
    <t>RANA JAVED NADEEM</t>
  </si>
  <si>
    <t>LSA-4-4390</t>
  </si>
  <si>
    <t>8-SWL-0006</t>
  </si>
  <si>
    <t>MUSLIM MODEL HIGH SCHOOL</t>
  </si>
  <si>
    <t>STREET NO 1 MOH NOOR PARK FRIENDS CINEMA ROAD</t>
  </si>
  <si>
    <t>IJAZ AHMAD</t>
  </si>
  <si>
    <t>LSA-4-4554</t>
  </si>
  <si>
    <t>SWL-08-02</t>
  </si>
  <si>
    <t>BRIGHT HOPE PUBLIC SCHOOL</t>
  </si>
  <si>
    <t>STREET BHUTTO NAGHER, SAHIWAL.</t>
  </si>
  <si>
    <t>MUHAMMAD ASHIQ</t>
  </si>
  <si>
    <t>LSA-4-4555</t>
  </si>
  <si>
    <t>9-SWL-0016</t>
  </si>
  <si>
    <t>Bilal Public Middle School</t>
  </si>
  <si>
    <t>Chak No. 112/7.Fr</t>
  </si>
  <si>
    <t>Mohammad Ishaque Rao</t>
  </si>
  <si>
    <t>LSA-4-4556</t>
  </si>
  <si>
    <t>N4-SWL-1693</t>
  </si>
  <si>
    <t>Rimal Public School</t>
  </si>
  <si>
    <t>Adda 11/L, Tehsil Chichawatni, District Sahiwal</t>
  </si>
  <si>
    <t>Mahmood Ahmad Shamim</t>
  </si>
  <si>
    <t>LSA-4-4557</t>
  </si>
  <si>
    <t>SWL-SWL-NSP-VII-2852</t>
  </si>
  <si>
    <t>THE CONSTELLATION SCHOOL SYSTEM</t>
  </si>
  <si>
    <t>VILLAGE 87/9-L TEHSIL &amp; DISTRICTSAHIWAL</t>
  </si>
  <si>
    <t>LSA-4-4558</t>
  </si>
  <si>
    <t>9-SWL-0004</t>
  </si>
  <si>
    <t>Saleh Public Middle School</t>
  </si>
  <si>
    <t>CHAK NO 1-A/14-L  KASSOWAL</t>
  </si>
  <si>
    <t>SAJID ALI</t>
  </si>
  <si>
    <t>LSA-4-4559</t>
  </si>
  <si>
    <t>SWL-08-07</t>
  </si>
  <si>
    <t>TAHIR PUBLIC SCHOOL</t>
  </si>
  <si>
    <t>TAHIR HUSSAIN SHAH</t>
  </si>
  <si>
    <t>LSA-4-4560</t>
  </si>
  <si>
    <t>SWL-16-11</t>
  </si>
  <si>
    <t>BLESSING HOME SCHOOL SYSTEM</t>
  </si>
  <si>
    <t>ST NO.2 MUHALLAH ANSARIYAN MODEL COLONY JAHAZ GROUND SAHIWAL</t>
  </si>
  <si>
    <t>MR. MUHAMMAD SALEEM AKHTAR</t>
  </si>
  <si>
    <t>LSA-4-4664</t>
  </si>
  <si>
    <t>NFBE Aqeela Shamas  W/o Shamas ul Haq, foji Zaman, Allah Box numberdar wali gali115/7-CR uc 71 Chich</t>
  </si>
  <si>
    <t>Aqeela Shamas</t>
  </si>
  <si>
    <t>LSA-4-4720</t>
  </si>
  <si>
    <t>326-G / 391286596</t>
  </si>
  <si>
    <t>DIVISIONAL PUBLIC SCHOOL &amp; COLLEGE SAHIWAL</t>
  </si>
  <si>
    <t>Near Jahaz Ground Sahiwal</t>
  </si>
  <si>
    <t>Sahiwal</t>
  </si>
  <si>
    <t>040-4502663</t>
  </si>
  <si>
    <t>Brig. (R) Syed Anwar ul Hasan Kirmani (Principal)</t>
  </si>
  <si>
    <t>040-4502661</t>
  </si>
  <si>
    <t>LSA-4-4721</t>
  </si>
  <si>
    <t>322 / 391286316</t>
  </si>
  <si>
    <t>DIVISIONAL PUBLIC GIRLS HIGHER SECONDARY SCHOOL, SAHIWAL</t>
  </si>
  <si>
    <t>LSA-4-4722</t>
  </si>
  <si>
    <t>DIVISIONAL PUBLIC HIGHER SECONDARY SCHOOL (FOR BOYS)</t>
  </si>
  <si>
    <t>By Pass Road Chichawatni</t>
  </si>
  <si>
    <t>Chichawatni</t>
  </si>
  <si>
    <t>040-5481300</t>
  </si>
  <si>
    <t>040-5480300</t>
  </si>
  <si>
    <t>LSA-4-4723</t>
  </si>
  <si>
    <t>DIVISIONAL PUBLIC GIRLS HIGHER SECONDARY SCHOOL</t>
  </si>
  <si>
    <t>LSA-4-4806</t>
  </si>
  <si>
    <t>DAR-E-ARQAM HIGHER SECONDARY SCOOL BOYS CAMPUS</t>
  </si>
  <si>
    <t>Main burewalla road ccw near 41/12-L</t>
  </si>
  <si>
    <t>040-5502011</t>
  </si>
  <si>
    <t>Hassan Muhammad</t>
  </si>
  <si>
    <t>0322-1119696</t>
  </si>
  <si>
    <t>LSA-4-4807</t>
  </si>
  <si>
    <t>299/G</t>
  </si>
  <si>
    <t>THE SMART GIRLS HIGH SCHOOL CHICHAWATNI</t>
  </si>
  <si>
    <t xml:space="preserve">Allama Iqbal Road Cci </t>
  </si>
  <si>
    <t>040-5487222</t>
  </si>
  <si>
    <t>Rana Muhammad Khalid</t>
  </si>
  <si>
    <t>0300-9692979</t>
  </si>
  <si>
    <t>LSA-4-4874</t>
  </si>
  <si>
    <t>I.T. VILLAGE HIGH SCHOOL</t>
  </si>
  <si>
    <t xml:space="preserve">ARIF WALA ROAD, SAHIWAL </t>
  </si>
  <si>
    <t>0300-9691693</t>
  </si>
  <si>
    <t>MIRZA AQDUS BAIG</t>
  </si>
  <si>
    <t>LSA-4-4875</t>
  </si>
  <si>
    <t>Manzoor Colny, Sahiwal</t>
  </si>
  <si>
    <t>Atiq Akbar Ch.</t>
  </si>
  <si>
    <t>0300-6906538</t>
  </si>
  <si>
    <t>LSA-4-4922</t>
  </si>
  <si>
    <t>Govt. Institute for Slow Learners, Sahiwal.</t>
  </si>
  <si>
    <t>23 W, Ravi Block, Shadman Town, Sahiwal.</t>
  </si>
  <si>
    <t>*0404500047</t>
  </si>
  <si>
    <t>Rabia Chuhdary</t>
  </si>
  <si>
    <t>*03331430222</t>
  </si>
  <si>
    <t>LSA-4-4989</t>
  </si>
  <si>
    <t>GGHS MC JUNIOR MODEL NO.1 SAHIWAL</t>
  </si>
  <si>
    <t>canal colony sahiwal.</t>
  </si>
  <si>
    <t>Shahzadi</t>
  </si>
  <si>
    <t>LSA-4-4990</t>
  </si>
  <si>
    <t>GHS 86/6-R</t>
  </si>
  <si>
    <t>CHAK NO. 86/6.R SAHIWAL</t>
  </si>
  <si>
    <t>Syed Ali Raza</t>
  </si>
  <si>
    <t>LSA-3-058</t>
  </si>
  <si>
    <t>GGHS BINAT-UL-ISLAM SAHIWAL</t>
  </si>
  <si>
    <t xml:space="preserve">govt. binat-ul-islam high school sahiwal </t>
  </si>
  <si>
    <t>Samina Mushtaq</t>
  </si>
  <si>
    <t>LSA-3-074</t>
  </si>
  <si>
    <t>GGHS MC NO.1 CHICHAWATNI</t>
  </si>
  <si>
    <t>block no.7cci</t>
  </si>
  <si>
    <t>Sajila Ishaq</t>
  </si>
  <si>
    <t>LSA-3-131</t>
  </si>
  <si>
    <t>GHS THATTA BAHADAR SINGH</t>
  </si>
  <si>
    <t>GHS THATHA BAHADUR SINGH SAHIWAL</t>
  </si>
  <si>
    <t>Umer Farooq</t>
  </si>
  <si>
    <t>LSA-3-132</t>
  </si>
  <si>
    <t>GHS  92/6-R</t>
  </si>
  <si>
    <t>Chak No. 92/6-R Tehsil and District Sahiwal</t>
  </si>
  <si>
    <t>LSA-3-174</t>
  </si>
  <si>
    <t>GGPS 124/9-L</t>
  </si>
  <si>
    <t>LSA-3-210</t>
  </si>
  <si>
    <t>LSA-6-121</t>
  </si>
  <si>
    <t>GGHS 9/14-L</t>
  </si>
  <si>
    <t>gghs 9/14_l</t>
  </si>
  <si>
    <t>Nasira Bibi</t>
  </si>
  <si>
    <t>LSA-6-122</t>
  </si>
  <si>
    <t>GGHS 36/14-L</t>
  </si>
  <si>
    <t xml:space="preserve">GGHS 36/14 L chicha watni District Sahiwal </t>
  </si>
  <si>
    <t>Shafqat Naseem</t>
  </si>
  <si>
    <t>LSA-6-123</t>
  </si>
  <si>
    <t>GHSS OKANWALA</t>
  </si>
  <si>
    <t>ghss okanwala</t>
  </si>
  <si>
    <t>Muhammad Arshad Ali</t>
  </si>
  <si>
    <t>LSA-6-124</t>
  </si>
  <si>
    <t>GHS 120/13 A-L</t>
  </si>
  <si>
    <t>Chak No.120/13-AL Kassowal,Tehsil Chichawatni</t>
  </si>
  <si>
    <t>Muhammad Rehan Kahloon</t>
  </si>
  <si>
    <t>LSA-6-175</t>
  </si>
  <si>
    <t>9-SWL-0003</t>
  </si>
  <si>
    <t>Aamir Ahmad Junior Middle School</t>
  </si>
  <si>
    <t>CHAK NO . 103/9.L SAHIWAL</t>
  </si>
  <si>
    <t>MUHAMMAD YASIN</t>
  </si>
  <si>
    <t>LSA-6-248</t>
  </si>
  <si>
    <t>07-swl-0065</t>
  </si>
  <si>
    <t>SAHIWAL GEMS SCHOOL</t>
  </si>
  <si>
    <t>Shah Deen City Pakpattan Road Sahiwal</t>
  </si>
  <si>
    <t>0301-6934402</t>
  </si>
  <si>
    <t>LSA-6-249</t>
  </si>
  <si>
    <t>AL FAROOQ SECONDARY SCHOOL GIRLS KAMIR</t>
  </si>
  <si>
    <t>Girls School Road Kamir</t>
  </si>
  <si>
    <t>0300-9615797</t>
  </si>
  <si>
    <t>LSA-6-250</t>
  </si>
  <si>
    <t>296/295</t>
  </si>
  <si>
    <t>EFA SCHOOL FOR BOYS AND GIRLS CANAL VIEW CAMPUS SAHIWAL</t>
  </si>
  <si>
    <t>PAKPATTAN CHOWK NEAR CONCORDIA COLLEGE SAHIWAL.</t>
  </si>
  <si>
    <t>040-4400144</t>
  </si>
  <si>
    <t>MADAM NATASHA MUSHTAQ</t>
  </si>
  <si>
    <t>0308-8991160</t>
  </si>
  <si>
    <t>LSA-6-265</t>
  </si>
  <si>
    <t>LSA-7-026</t>
  </si>
  <si>
    <t>GHS 65-A/G.D. SHARKI</t>
  </si>
  <si>
    <t>Chak No.65-A/GD EAST</t>
  </si>
  <si>
    <t>Zaighum Ali Shah</t>
  </si>
  <si>
    <t>LSA-7-037</t>
  </si>
  <si>
    <t>LSA-7-043</t>
  </si>
  <si>
    <t>GGES 50/5-L</t>
  </si>
  <si>
    <t xml:space="preserve">GGES 50-5L </t>
  </si>
  <si>
    <t>LSA-7-055</t>
  </si>
  <si>
    <t>GHS  61/5-L</t>
  </si>
  <si>
    <t>Chak No. 61/5-L Sahiwal</t>
  </si>
  <si>
    <t>Zeshan Javed</t>
  </si>
  <si>
    <t>LSA-7-175</t>
  </si>
  <si>
    <t>LSA-7-216</t>
  </si>
  <si>
    <t>wws-67</t>
  </si>
  <si>
    <t>Workers Welfare School (Boys), Sahiwal.</t>
  </si>
  <si>
    <t>25/A Gulshane Ali Housing Scheme Sahiwal</t>
  </si>
  <si>
    <t>040-4505556</t>
  </si>
  <si>
    <t>Mr. Muhammad Yar</t>
  </si>
  <si>
    <t>0301-7992502 0334-7158468 0311-7992501</t>
  </si>
  <si>
    <t>LSA-7-243</t>
  </si>
  <si>
    <t>LSA-7-251</t>
  </si>
  <si>
    <t>LSA-7-252</t>
  </si>
  <si>
    <t>LSA-7-259</t>
  </si>
  <si>
    <t>LSA-7-260</t>
  </si>
  <si>
    <t>LSA-7-261</t>
  </si>
  <si>
    <t>LSA-7-298</t>
  </si>
  <si>
    <t>GGHSS FARID TOWN SAHIWAL</t>
  </si>
  <si>
    <t>GGHSS Farid Town SWL</t>
  </si>
  <si>
    <t>Noor Afshan</t>
  </si>
  <si>
    <t>LSA-4-2367</t>
  </si>
  <si>
    <t>GGHSS CHAK NO.84 SB</t>
  </si>
  <si>
    <t>chak 84 sb</t>
  </si>
  <si>
    <t>SARGODHA</t>
  </si>
  <si>
    <t>Bushra Malik</t>
  </si>
  <si>
    <t>LSA-4-2368</t>
  </si>
  <si>
    <t>GHSS SALAM</t>
  </si>
  <si>
    <t>GHSS. Salam tehsil bhalwal distt sargodha</t>
  </si>
  <si>
    <t>BHALWAL</t>
  </si>
  <si>
    <t>Kanwer Shafiq Ur Rehman</t>
  </si>
  <si>
    <t>LSA-4-2369</t>
  </si>
  <si>
    <t>GGHS KOT MOMIN EAST</t>
  </si>
  <si>
    <t>Kotmoman</t>
  </si>
  <si>
    <t>KOT MOMIN</t>
  </si>
  <si>
    <t>LSA-4-2370</t>
  </si>
  <si>
    <t>GGHS UPPI</t>
  </si>
  <si>
    <t>uppi rawana</t>
  </si>
  <si>
    <t>Mukhtar Akhtar</t>
  </si>
  <si>
    <t>LSA-4-2371</t>
  </si>
  <si>
    <t>GGHS WADHAN</t>
  </si>
  <si>
    <t xml:space="preserve">wadhan </t>
  </si>
  <si>
    <t>BHERA</t>
  </si>
  <si>
    <t>LSA-4-2372</t>
  </si>
  <si>
    <t>GGHS CHAK NO. 34 SB SARGODHA</t>
  </si>
  <si>
    <t>GGHS Chak 34 SB</t>
  </si>
  <si>
    <t>Shagufta Aslam</t>
  </si>
  <si>
    <t>LSA-4-2373</t>
  </si>
  <si>
    <t>GGHS CHAK NO.90 NB</t>
  </si>
  <si>
    <t>gghs90nbsargodha</t>
  </si>
  <si>
    <t>Uzma Yasmeen</t>
  </si>
  <si>
    <t>LSA-4-2374</t>
  </si>
  <si>
    <t>GGHS CHAK NO.38 SB</t>
  </si>
  <si>
    <t>CHAK NO. 38SB SGD</t>
  </si>
  <si>
    <t>Misbah Dilawer</t>
  </si>
  <si>
    <t>LSA-4-2375</t>
  </si>
  <si>
    <t>GGHS CHAK NO.100 NB</t>
  </si>
  <si>
    <t>chakno100nbSARGODHA</t>
  </si>
  <si>
    <t>Rukhsana Yasmeen</t>
  </si>
  <si>
    <t>LSA-4-2376</t>
  </si>
  <si>
    <t>GGHS SAKESAR BAR</t>
  </si>
  <si>
    <t>Govt.girls high school sakasr bar sgd</t>
  </si>
  <si>
    <t>Fozia Sarwar</t>
  </si>
  <si>
    <t>LSA-4-2377</t>
  </si>
  <si>
    <t>GGHS CHAK NO.93 NB</t>
  </si>
  <si>
    <t>93 NB Sargodha</t>
  </si>
  <si>
    <t>Hussena Rubab</t>
  </si>
  <si>
    <t>LSA-4-2378</t>
  </si>
  <si>
    <t>GGHS KALRA</t>
  </si>
  <si>
    <t>kalra</t>
  </si>
  <si>
    <t>LSA-4-2379</t>
  </si>
  <si>
    <t>GGHS CHAK NO.130 SB</t>
  </si>
  <si>
    <t>chak no 130 sb</t>
  </si>
  <si>
    <t>SILLANWALI</t>
  </si>
  <si>
    <t>Rabia Nazir</t>
  </si>
  <si>
    <t>LSA-4-2380</t>
  </si>
  <si>
    <t>GGHS CHAK NO.137/138 NB SOBAGHA</t>
  </si>
  <si>
    <t>GGHS 137/138 NB Sobhaga</t>
  </si>
  <si>
    <t>Hummera Unbreen</t>
  </si>
  <si>
    <t>LSA-4-2381</t>
  </si>
  <si>
    <t>GHS DEOWAL</t>
  </si>
  <si>
    <t>Post office Deowal Tehsil Bhalwal District Sargodha</t>
  </si>
  <si>
    <t>LSA-4-2382</t>
  </si>
  <si>
    <t>GHS NASEER PUR KALAN</t>
  </si>
  <si>
    <t>ghs naseer pur kalan tehsil kotmomin distt sargodha</t>
  </si>
  <si>
    <t>Zafar Hayat</t>
  </si>
  <si>
    <t>LSA-4-2383</t>
  </si>
  <si>
    <t>GHS CHAK NO.15 NB</t>
  </si>
  <si>
    <t xml:space="preserve">chak 15 NB </t>
  </si>
  <si>
    <t>Natiq Hussain Shah</t>
  </si>
  <si>
    <t>LSA-4-2384</t>
  </si>
  <si>
    <t>GHS KOHLIAN</t>
  </si>
  <si>
    <t>village kohlian tehsil bhera dist. sargodha</t>
  </si>
  <si>
    <t>LSA-4-2385</t>
  </si>
  <si>
    <t>GHS CHAK NO.54 SB SGD</t>
  </si>
  <si>
    <t>chak no 54sb sargodha</t>
  </si>
  <si>
    <t>LSA-4-2386</t>
  </si>
  <si>
    <t>GHS CHAK NO.107 SB</t>
  </si>
  <si>
    <t>Chak No. 107 SB Sargodha.</t>
  </si>
  <si>
    <t>LSA-4-2387</t>
  </si>
  <si>
    <t>GHS CHAK NO.90 NB</t>
  </si>
  <si>
    <t>GHS Chak No 90 Nb Sargodha</t>
  </si>
  <si>
    <t>Waqas Rehman</t>
  </si>
  <si>
    <t>LSA-4-2388</t>
  </si>
  <si>
    <t>GHS JAHANABAD</t>
  </si>
  <si>
    <t xml:space="preserve">Tehsil Shahpur , District Sargodha </t>
  </si>
  <si>
    <t>LSA-4-2389</t>
  </si>
  <si>
    <t>GHS DHAKWAN</t>
  </si>
  <si>
    <t xml:space="preserve">ghs dhakwan tehsil shahpur district sargodha </t>
  </si>
  <si>
    <t>Ahmed Yar</t>
  </si>
  <si>
    <t>LSA-4-2390</t>
  </si>
  <si>
    <t>GHS CHAK NO.120 NB</t>
  </si>
  <si>
    <t>CHAK NO 120 NB</t>
  </si>
  <si>
    <t>Allah Yar</t>
  </si>
  <si>
    <t>LSA-4-2391</t>
  </si>
  <si>
    <t>GGES JALLAH MUKHDOM</t>
  </si>
  <si>
    <t xml:space="preserve">Jallah mukhdoom </t>
  </si>
  <si>
    <t>LSA-4-2392</t>
  </si>
  <si>
    <t>GGES CHAK NO.8 ML</t>
  </si>
  <si>
    <t xml:space="preserve"> CHAK NO 8 ML BHALWAL</t>
  </si>
  <si>
    <t>Tasmia Shabana</t>
  </si>
  <si>
    <t>LSA-4-2393</t>
  </si>
  <si>
    <t>GGES SALAM</t>
  </si>
  <si>
    <t>GGES Salam</t>
  </si>
  <si>
    <t>Iram Saba</t>
  </si>
  <si>
    <t>LSA-4-2394</t>
  </si>
  <si>
    <t>GGES CHAK NO.39 SB SGD</t>
  </si>
  <si>
    <t>GGMES 39 SB</t>
  </si>
  <si>
    <t>Sana Ijaz</t>
  </si>
  <si>
    <t>LSA-4-2395</t>
  </si>
  <si>
    <t>GGES SAIDOWANA</t>
  </si>
  <si>
    <t>Govt girls model elementry school saidowana</t>
  </si>
  <si>
    <t>Hadia Nasreen</t>
  </si>
  <si>
    <t>LSA-4-2396</t>
  </si>
  <si>
    <t>GGES CHAK NO.41 NB</t>
  </si>
  <si>
    <t>chak 41 nb sgd</t>
  </si>
  <si>
    <t>Abida Ali</t>
  </si>
  <si>
    <t>LSA-4-2397</t>
  </si>
  <si>
    <t>GGES CHAK NO.83 NB</t>
  </si>
  <si>
    <t>post office chak 74 nb chak 83 nb</t>
  </si>
  <si>
    <t>Aisha Khan</t>
  </si>
  <si>
    <t>LSA-4-2398</t>
  </si>
  <si>
    <t>GGES SHAHZAD PUR</t>
  </si>
  <si>
    <t>shahzadpur tehsil shahpur district sargodha</t>
  </si>
  <si>
    <t>Anam Nosheen</t>
  </si>
  <si>
    <t>LSA-4-2399</t>
  </si>
  <si>
    <t>GGES CHAK NO.137/138 NB</t>
  </si>
  <si>
    <t>Chak No.137/138NB</t>
  </si>
  <si>
    <t>Musrrat Zareen</t>
  </si>
  <si>
    <t>LSA-4-2400</t>
  </si>
  <si>
    <t>GGES CHAK NO.115 NB</t>
  </si>
  <si>
    <t>chak no 115 nb</t>
  </si>
  <si>
    <t>Zunaira Tabassum</t>
  </si>
  <si>
    <t>LSA-4-2401</t>
  </si>
  <si>
    <t>GGES DHERO WAL</t>
  </si>
  <si>
    <t>dherowal tehsil sahiwal, distt. sargodha</t>
  </si>
  <si>
    <t>Saima Kanwal</t>
  </si>
  <si>
    <t>LSA-4-2402</t>
  </si>
  <si>
    <t>GGES CHOHAL</t>
  </si>
  <si>
    <t>Tahira Bano</t>
  </si>
  <si>
    <t>LSA-4-2403</t>
  </si>
  <si>
    <t>GES RATTA PUR REHAN</t>
  </si>
  <si>
    <t xml:space="preserve">P/O khas ratta pur rehan kotmoman sargodha </t>
  </si>
  <si>
    <t>Muhammad Mudassar</t>
  </si>
  <si>
    <t>LSA-4-2404</t>
  </si>
  <si>
    <t>GES CHAK NO.10 SB</t>
  </si>
  <si>
    <t xml:space="preserve">chak NO 10 SB kot momin </t>
  </si>
  <si>
    <t>LSA-4-2405</t>
  </si>
  <si>
    <t>GES CHAK NO.100 SB</t>
  </si>
  <si>
    <t>Govt.Elementary School (Boys)chak 100sb sargodha</t>
  </si>
  <si>
    <t>Irfan Ahmed</t>
  </si>
  <si>
    <t>LSA-4-2406</t>
  </si>
  <si>
    <t>GES CHAK NO.95 NB</t>
  </si>
  <si>
    <t>GOVT. ELEMENTARY SCHOOL CHAL NO. 95 NB SARGODHA</t>
  </si>
  <si>
    <t>LSA-4-2407</t>
  </si>
  <si>
    <t>GES CHAK NO.108 SB</t>
  </si>
  <si>
    <t>chak no 108 SB sgd</t>
  </si>
  <si>
    <t>LSA-4-2408</t>
  </si>
  <si>
    <t>GES LAK</t>
  </si>
  <si>
    <t xml:space="preserve">govt elementary school lak more tehsil sargodha </t>
  </si>
  <si>
    <t>Muhammad Bakhsh</t>
  </si>
  <si>
    <t>LSA-4-2409</t>
  </si>
  <si>
    <t>GES KOT KOMBOH</t>
  </si>
  <si>
    <t>kot kamboh</t>
  </si>
  <si>
    <t>LSA-4-2410</t>
  </si>
  <si>
    <t>GES CHOHAL SAHIWAL</t>
  </si>
  <si>
    <t>Chohal p/o Sahiwal tehsil sahiwal district Sargodha</t>
  </si>
  <si>
    <t>Ehsan Ullah</t>
  </si>
  <si>
    <t>LSA-4-2411</t>
  </si>
  <si>
    <t>GMPS KOT KALA</t>
  </si>
  <si>
    <t>markaz midh ranjha post office chak miana tehsil kotmoman district sargodha</t>
  </si>
  <si>
    <t>Aqsa Hayat</t>
  </si>
  <si>
    <t>LSA-4-2412</t>
  </si>
  <si>
    <t>GMPS BADEEN</t>
  </si>
  <si>
    <t>BADEEN</t>
  </si>
  <si>
    <t>Ahmed Khan</t>
  </si>
  <si>
    <t>LSA-4-2413</t>
  </si>
  <si>
    <t>GMPS SAID PUR UTMAN</t>
  </si>
  <si>
    <t>Said Pur Utman Teh.Bhera Distt. Sargodha</t>
  </si>
  <si>
    <t>LSA-4-2414</t>
  </si>
  <si>
    <t>GGCMS CHAK NO.10 NB</t>
  </si>
  <si>
    <t>G GCMS chak 10nb</t>
  </si>
  <si>
    <t>Azra Perveen</t>
  </si>
  <si>
    <t>LSA-4-2415</t>
  </si>
  <si>
    <t>GMPS CHAK NO.9 NB LOKRI</t>
  </si>
  <si>
    <t>9NB Lokri Dakkhana khas kotmomin road, Bhalwal</t>
  </si>
  <si>
    <t>Nosheen Iram</t>
  </si>
  <si>
    <t>LSA-4-2416</t>
  </si>
  <si>
    <t>GGPS CHAK NO.21 SB</t>
  </si>
  <si>
    <t>21sb</t>
  </si>
  <si>
    <t>Asifa Sultan</t>
  </si>
  <si>
    <t>LSA-4-2417</t>
  </si>
  <si>
    <t>GMPS KOTLAH PANAH</t>
  </si>
  <si>
    <t>Kotlah panah</t>
  </si>
  <si>
    <t>LSA-4-2418</t>
  </si>
  <si>
    <t>GGPS NO. 2 PHULARWAN</t>
  </si>
  <si>
    <t>school no 2 Phularwan girls school</t>
  </si>
  <si>
    <t>Amina Iftikhar</t>
  </si>
  <si>
    <t>LSA-4-2419</t>
  </si>
  <si>
    <t>GGCMS MIDH PARGANA</t>
  </si>
  <si>
    <t>village midh paragna teh.bhera dstt.sgd</t>
  </si>
  <si>
    <t>LSA-4-2420</t>
  </si>
  <si>
    <t>GMPS AKBAR ABAD</t>
  </si>
  <si>
    <t>akbar abad dakhly verowal teh bhera Dist,sargodha</t>
  </si>
  <si>
    <t>Shehreen Arshad</t>
  </si>
  <si>
    <t>LSA-4-2421</t>
  </si>
  <si>
    <t>GGPS ZAIN PUR</t>
  </si>
  <si>
    <t xml:space="preserve">zainpur </t>
  </si>
  <si>
    <t>Sarfraz Fatima</t>
  </si>
  <si>
    <t>LSA-4-2422</t>
  </si>
  <si>
    <t>GGPS CHAK NO.61 SB</t>
  </si>
  <si>
    <t>g,g,p,s,61sb</t>
  </si>
  <si>
    <t>Ayesha Javaid</t>
  </si>
  <si>
    <t>LSA-4-2423</t>
  </si>
  <si>
    <t>GMPS CHAK NO.53 SB BADRANI</t>
  </si>
  <si>
    <t>chak no 53 Sb badrani</t>
  </si>
  <si>
    <t>Asma Saleem</t>
  </si>
  <si>
    <t>LSA-4-2424</t>
  </si>
  <si>
    <t>GGPS NO.2 CHAK NO.31 SB</t>
  </si>
  <si>
    <t>chak31 sb sargodha</t>
  </si>
  <si>
    <t>LSA-4-2425</t>
  </si>
  <si>
    <t>GGPS CHAK NO.98 NB DERA DINDAR</t>
  </si>
  <si>
    <t>chak no 98 Nb dera din dar sargodha</t>
  </si>
  <si>
    <t>Iqra Karamat</t>
  </si>
  <si>
    <t>LSA-4-2426</t>
  </si>
  <si>
    <t>GGPS CHAK BADLA DAKHLI SAIDU WANA</t>
  </si>
  <si>
    <t>G. G. P. S Badla Dakhli Suaidwana Sargodha</t>
  </si>
  <si>
    <t>Maryam Manzoor</t>
  </si>
  <si>
    <t>LSA-4-2427</t>
  </si>
  <si>
    <t>GMPS CHAK NO.59 NB</t>
  </si>
  <si>
    <t>chak no 59 nb tehsil n district sargodha</t>
  </si>
  <si>
    <t>Khadija Khaliq</t>
  </si>
  <si>
    <t>LSA-4-2428</t>
  </si>
  <si>
    <t>GMPS ADDA CHAK NO.84 NB</t>
  </si>
  <si>
    <t>Adda 84 NB  sgd</t>
  </si>
  <si>
    <t>Sofia Malik</t>
  </si>
  <si>
    <t>LSA-4-2429</t>
  </si>
  <si>
    <t>GGPS KOLO WAL</t>
  </si>
  <si>
    <t>kolowal nangiyana sargodha</t>
  </si>
  <si>
    <t>Zarina Batool</t>
  </si>
  <si>
    <t>LSA-4-2430</t>
  </si>
  <si>
    <t>GGPS KUDYANA</t>
  </si>
  <si>
    <t>GGPS Kudiana</t>
  </si>
  <si>
    <t>Mussrat Hina</t>
  </si>
  <si>
    <t>LSA-4-2431</t>
  </si>
  <si>
    <t>GGPS MUZAFAR ABAD</t>
  </si>
  <si>
    <t>CHAK MUZAFFAR ABAD.TEHSIL SHAHPUR SADAR.SARGODHA</t>
  </si>
  <si>
    <t>Umbreen Fatima</t>
  </si>
  <si>
    <t>LSA-4-2432</t>
  </si>
  <si>
    <t>GGPS NO.1 MANKEY WALA</t>
  </si>
  <si>
    <t>mankey wala</t>
  </si>
  <si>
    <t>Tasleem Akhtar</t>
  </si>
  <si>
    <t>LSA-4-2433</t>
  </si>
  <si>
    <t>GMPS BHARTH</t>
  </si>
  <si>
    <t>Village Bharth shareef post office jhawrian tehsil shahpur district sargoha</t>
  </si>
  <si>
    <t>Aemon Abbas</t>
  </si>
  <si>
    <t>LSA-4-2434</t>
  </si>
  <si>
    <t>GGPS CHAK NO.126 NB NAI ABADI</t>
  </si>
  <si>
    <t>chak no 126 Nb</t>
  </si>
  <si>
    <t>Robina Shaheen</t>
  </si>
  <si>
    <t>LSA-4-2435</t>
  </si>
  <si>
    <t>GGPS CHAK NO.139 SB</t>
  </si>
  <si>
    <t>chak no 139SB tehsil Sillanwali district Sargodha</t>
  </si>
  <si>
    <t>Arifa Mehak</t>
  </si>
  <si>
    <t>LSA-4-2436</t>
  </si>
  <si>
    <t>GMPS GIDAR KHADI (NOOR PUR KHOKRAN)</t>
  </si>
  <si>
    <t>noor pur khokhran tahsil sahiwal district sargodha</t>
  </si>
  <si>
    <t>LSA-4-2437</t>
  </si>
  <si>
    <t>GMPS MODEL DINNAR</t>
  </si>
  <si>
    <t>Dinar</t>
  </si>
  <si>
    <t>Fayyaz Hussain</t>
  </si>
  <si>
    <t>LSA-4-2438</t>
  </si>
  <si>
    <t>GMPS HAYAT WALA</t>
  </si>
  <si>
    <t>Hayatwala Teh sahiwal District Sargodha</t>
  </si>
  <si>
    <t>LSA-4-2439</t>
  </si>
  <si>
    <t>GMPS NOSHERA</t>
  </si>
  <si>
    <t>GMPS noshera</t>
  </si>
  <si>
    <t>LSA-4-2440</t>
  </si>
  <si>
    <t>GMPS CHAK DHOOL</t>
  </si>
  <si>
    <t>chak dhool tehsil sahiwal sargodha</t>
  </si>
  <si>
    <t>Muhammmad Nawaz Khan</t>
  </si>
  <si>
    <t>LSA-4-2441</t>
  </si>
  <si>
    <t>Farooq Abad (Purana Bhalwal)Teh.Bhalwal Distt.Sargodha</t>
  </si>
  <si>
    <t>Muhammad Zafarullah</t>
  </si>
  <si>
    <t>LSA-4-2442</t>
  </si>
  <si>
    <t>GPS NO.3 BHABRA</t>
  </si>
  <si>
    <t>GPS NO. 3 bhabra</t>
  </si>
  <si>
    <t>Abdul Gaffar Shaheen</t>
  </si>
  <si>
    <t>LSA-4-2443</t>
  </si>
  <si>
    <t>GPS UPPI BANGLOW</t>
  </si>
  <si>
    <t>Gps uppi banglow</t>
  </si>
  <si>
    <t>LSA-4-2444</t>
  </si>
  <si>
    <t>GPS GHULLA PUR</t>
  </si>
  <si>
    <t>Ghulla Pur</t>
  </si>
  <si>
    <t>LSA-4-2445</t>
  </si>
  <si>
    <t>GPS CHAK NO.7 ML</t>
  </si>
  <si>
    <t>Chak No 7 ML</t>
  </si>
  <si>
    <t>Zill E Hasnain Shakir</t>
  </si>
  <si>
    <t>LSA-4-2446</t>
  </si>
  <si>
    <t>GPS DARBAR MIAN MUQEEM</t>
  </si>
  <si>
    <t>GPS Darbar Mian Muqeem Salam</t>
  </si>
  <si>
    <t>Sikandar Inayat</t>
  </si>
  <si>
    <t>LSA-4-2447</t>
  </si>
  <si>
    <t>GPS CHHANI SYEDAN</t>
  </si>
  <si>
    <t>village channi syedan p.o Hazoor pur  tehsil Bhera Distt Sargodha</t>
  </si>
  <si>
    <t>Nadeem Qasim Sherazi</t>
  </si>
  <si>
    <t>LSA-4-2448</t>
  </si>
  <si>
    <t>GPS CHAH SIALAN</t>
  </si>
  <si>
    <t>Chah Sialan Tehsil Bhera District Sargodha</t>
  </si>
  <si>
    <t>LSA-4-2449</t>
  </si>
  <si>
    <t>GPS CHANNI MUHAMMAD QAZI</t>
  </si>
  <si>
    <t>Village Channi Muhammad Qazi</t>
  </si>
  <si>
    <t>Muddassir Riaz</t>
  </si>
  <si>
    <t>LSA-4-2450</t>
  </si>
  <si>
    <t>GPS CHAK NO.46 SB</t>
  </si>
  <si>
    <t>chak no,46 s.b  tehsil &amp;distt  sargodha</t>
  </si>
  <si>
    <t>Uzma Khurshid</t>
  </si>
  <si>
    <t>LSA-4-2451</t>
  </si>
  <si>
    <t>GPS NO.1 CHAK NO.33 SB</t>
  </si>
  <si>
    <t>Chak#33 SB Sargodha</t>
  </si>
  <si>
    <t>Muhammad Aleem</t>
  </si>
  <si>
    <t>LSA-4-2452</t>
  </si>
  <si>
    <t>GPS CHAK NO.88 NB NO.2</t>
  </si>
  <si>
    <t xml:space="preserve">Chak No 88 NB, Sargodha </t>
  </si>
  <si>
    <t>Muhammad Sabir</t>
  </si>
  <si>
    <t>LSA-4-2453</t>
  </si>
  <si>
    <t>GPS CHAK NO.39 NB KACHI ABADI</t>
  </si>
  <si>
    <t>GPS 39nb kachi abadi Sgd</t>
  </si>
  <si>
    <t>Muhammad Hameed Ullah</t>
  </si>
  <si>
    <t>LSA-4-2454</t>
  </si>
  <si>
    <t>GPS CHAK NO.33 NB</t>
  </si>
  <si>
    <t>CHAK NO 33 NB SARGODHA</t>
  </si>
  <si>
    <t>Saddam Hussain</t>
  </si>
  <si>
    <t>LSA-4-2455</t>
  </si>
  <si>
    <t>GPS CHAK NO.110 NB</t>
  </si>
  <si>
    <t>Chak #110Nb Sargodha</t>
  </si>
  <si>
    <t>Muhammad Shafqat Hayaat</t>
  </si>
  <si>
    <t>LSA-4-2456</t>
  </si>
  <si>
    <t>GPS MIDH</t>
  </si>
  <si>
    <t>Midh,Tehsil Shah pur district Sargodha</t>
  </si>
  <si>
    <t>LSA-4-2457</t>
  </si>
  <si>
    <t>GPS GOHAR JALAL</t>
  </si>
  <si>
    <t>Gohar jalal, Tehsil Shahpur District Sargodha</t>
  </si>
  <si>
    <t>Ansar Hayat</t>
  </si>
  <si>
    <t>LSA-4-2458</t>
  </si>
  <si>
    <t>GPS KADHAN WALA</t>
  </si>
  <si>
    <t>Gps Kadhan wala teh.shahpur Dist.Sargodha</t>
  </si>
  <si>
    <t>Mazhar Qayyum</t>
  </si>
  <si>
    <t>LSA-4-2459</t>
  </si>
  <si>
    <t>GPS CHAK NO.136 SB</t>
  </si>
  <si>
    <t>GES 136 SB sillanwali</t>
  </si>
  <si>
    <t>LSA-4-2460</t>
  </si>
  <si>
    <t>GPS CHAK NO.118 SB</t>
  </si>
  <si>
    <t>Chak No 118 SB</t>
  </si>
  <si>
    <t>LSA-4-2461</t>
  </si>
  <si>
    <t>GPS CHAK NO.49 SB</t>
  </si>
  <si>
    <t xml:space="preserve">chak no 49 sb </t>
  </si>
  <si>
    <t>Massan Khan</t>
  </si>
  <si>
    <t>LSA-4-2462</t>
  </si>
  <si>
    <t>GPS KHISHKAN</t>
  </si>
  <si>
    <t>khishkin</t>
  </si>
  <si>
    <t>Muhammad Aziz Ur Rehman Shah</t>
  </si>
  <si>
    <t>LSA-4-2463</t>
  </si>
  <si>
    <t>GPS SHAHPUR KANGRA KIKAR WALA</t>
  </si>
  <si>
    <t>village kikerwala post office nehang tehsil Sahiwal District sargodha</t>
  </si>
  <si>
    <t>Muhammad Adeel Hassan</t>
  </si>
  <si>
    <t>LSA-4-2464</t>
  </si>
  <si>
    <t>GPS NO.2 JAROLA</t>
  </si>
  <si>
    <t>bhinder town farooka</t>
  </si>
  <si>
    <t>Allah Dad</t>
  </si>
  <si>
    <t>LSA-4-2465</t>
  </si>
  <si>
    <t>GGHS SULEMAN PURA</t>
  </si>
  <si>
    <t>GGHS suleman pura bhalwal street no.18 suleman pura bhalwal tehsil bhalwal district sargodha</t>
  </si>
  <si>
    <t>Nargis Tasleem</t>
  </si>
  <si>
    <t>LSA-4-2466</t>
  </si>
  <si>
    <t>GGHS JUNIOR MODEL SATTELITE TOWN SARGODHA</t>
  </si>
  <si>
    <t>Govt junior model satellite town sargodha</t>
  </si>
  <si>
    <t>Nabila Ashraf</t>
  </si>
  <si>
    <t>LSA-4-2467</t>
  </si>
  <si>
    <t>GHS BHERA (Upgraded)</t>
  </si>
  <si>
    <t>Govt.City High School Bhera</t>
  </si>
  <si>
    <t>Khan Zaman Khan</t>
  </si>
  <si>
    <t>LSA-4-2468</t>
  </si>
  <si>
    <t>GGES SHAHPUR CITY</t>
  </si>
  <si>
    <t>shahpurcity near adaa</t>
  </si>
  <si>
    <t>Waqar Zainab</t>
  </si>
  <si>
    <t>LSA-4-2469</t>
  </si>
  <si>
    <t>GES MC KOT FAREED SARGODHA</t>
  </si>
  <si>
    <t>kot farid</t>
  </si>
  <si>
    <t>Rizwan Ahmed</t>
  </si>
  <si>
    <t>LSA-4-2470</t>
  </si>
  <si>
    <t>GGPS SULTAN ABAD</t>
  </si>
  <si>
    <t>street no 6 sultanabad  Bhalwal. Dist Sargodha</t>
  </si>
  <si>
    <t>Nayyar Muhammad Hanif</t>
  </si>
  <si>
    <t>LSA-4-2471</t>
  </si>
  <si>
    <t>GGPS NO. 1 PHULARWAN</t>
  </si>
  <si>
    <t xml:space="preserve">g.g.p.s.no.1 phularwan </t>
  </si>
  <si>
    <t>Jabeen Akhter</t>
  </si>
  <si>
    <t>LSA-4-2472</t>
  </si>
  <si>
    <t>GMPS ISTAQLAL ABAD</t>
  </si>
  <si>
    <t>Gmps Istaqlalabad sargodha near silanwali road sargodha</t>
  </si>
  <si>
    <t>Najma Taj</t>
  </si>
  <si>
    <t>LSA-4-2473</t>
  </si>
  <si>
    <t>GGPS MUJAHID COLONY</t>
  </si>
  <si>
    <t>Mujahid colony sgd</t>
  </si>
  <si>
    <t>Ansar Hanif</t>
  </si>
  <si>
    <t>LSA-4-2474</t>
  </si>
  <si>
    <t>GGPS SHAUKAT HAYAT COLONY SARGODHA</t>
  </si>
  <si>
    <t>shoukat hayat colony sgd</t>
  </si>
  <si>
    <t>Fatima Saba</t>
  </si>
  <si>
    <t>LSA-4-2475</t>
  </si>
  <si>
    <t>GGPS BEHARI COLONY SARGODHA</t>
  </si>
  <si>
    <t>GGPS Behari Colony Sargodha</t>
  </si>
  <si>
    <t>Abidah Parveen</t>
  </si>
  <si>
    <t>LSA-4-2476</t>
  </si>
  <si>
    <t>GPS CHAK NO.1 NB GAKHRA</t>
  </si>
  <si>
    <t>Chak#1 NB Gakhra Phularwan</t>
  </si>
  <si>
    <t>Kashif Rahman</t>
  </si>
  <si>
    <t>LSA-4-2477</t>
  </si>
  <si>
    <t>GPS MC NO. 11 FACTORY AREA SARGODHA</t>
  </si>
  <si>
    <t>GMC boys P/S factory area sargodha</t>
  </si>
  <si>
    <t>Ghazanfar Ali</t>
  </si>
  <si>
    <t>LSA-4-2478</t>
  </si>
  <si>
    <t>GPS DERA SUNJAN SINGH</t>
  </si>
  <si>
    <t>Pakka Dera Near Istaqlalabad Colony Sargodha</t>
  </si>
  <si>
    <t>Imtiaz Ahmad Babar</t>
  </si>
  <si>
    <t>LSA-4-2479</t>
  </si>
  <si>
    <t>GPS NO.4 SAHIWAL</t>
  </si>
  <si>
    <t xml:space="preserve">mohallah Hussain abad tehsil sahiwal sargodha </t>
  </si>
  <si>
    <t>Muhammad Naveed Ul Hassan</t>
  </si>
  <si>
    <t>LSA-4-3568</t>
  </si>
  <si>
    <t>GGhS MC KOT FAREED</t>
  </si>
  <si>
    <t>gghs mc kot fareed</t>
  </si>
  <si>
    <t>Nida Sehar</t>
  </si>
  <si>
    <t>LSA-4-3569</t>
  </si>
  <si>
    <t>GGES WAZIDI</t>
  </si>
  <si>
    <t>LSA-4-3570</t>
  </si>
  <si>
    <t>GGPS SALAR JINAH ABADI CHAK NO. 91-NB</t>
  </si>
  <si>
    <t xml:space="preserve">Chak no 91 NB sgd </t>
  </si>
  <si>
    <t>Mahnaz Akhtar</t>
  </si>
  <si>
    <t>LSA-4-3571</t>
  </si>
  <si>
    <t>GGES KHAWAJA ABAD</t>
  </si>
  <si>
    <t>khawaja abad</t>
  </si>
  <si>
    <t>Shukria Bibi</t>
  </si>
  <si>
    <t>LSA-4-3572</t>
  </si>
  <si>
    <t>GGPS MC CITY GROUND SARGODHA</t>
  </si>
  <si>
    <t>MC Girls Primary School City Ground City Stop Sargodha</t>
  </si>
  <si>
    <t>Farhat</t>
  </si>
  <si>
    <t>LSA-4-3573</t>
  </si>
  <si>
    <t>GGHS CHAK NO.36 NB SARGODHA</t>
  </si>
  <si>
    <t>chak no 36 NB</t>
  </si>
  <si>
    <t>Farkhanda Shabbir</t>
  </si>
  <si>
    <t>LSA-4-3574</t>
  </si>
  <si>
    <t>GES PINDI KOT</t>
  </si>
  <si>
    <t>village pindikoot bhera</t>
  </si>
  <si>
    <t>Tahir Shahzad</t>
  </si>
  <si>
    <t>LSA-4-3575</t>
  </si>
  <si>
    <t>GPS HUJJAN SHARQI</t>
  </si>
  <si>
    <t>Dera Ahme Rahme ka Hujjan</t>
  </si>
  <si>
    <t>Naveed Ahmed Yousufi</t>
  </si>
  <si>
    <t>LSA-4-3576</t>
  </si>
  <si>
    <t>GPS VIRKAN WALI</t>
  </si>
  <si>
    <t>Virkan Wali, Tehsil Kot Momin, District Sargodha</t>
  </si>
  <si>
    <t>LSA-4-3577</t>
  </si>
  <si>
    <t>GHS TURTI PUR</t>
  </si>
  <si>
    <t>Ghs turtipur</t>
  </si>
  <si>
    <t>Muhammad Zafar</t>
  </si>
  <si>
    <t>LSA-4-3578</t>
  </si>
  <si>
    <t>GPS ISLAMIA MUHAMMADIA GHOUSIA BHERA</t>
  </si>
  <si>
    <t xml:space="preserve">Mohala haji gulab Bhera </t>
  </si>
  <si>
    <t>Shafiq Ur Rehman Malik</t>
  </si>
  <si>
    <t>LSA-4-3579</t>
  </si>
  <si>
    <t>GPS BAKHARI</t>
  </si>
  <si>
    <t xml:space="preserve">  Bakhri </t>
  </si>
  <si>
    <t>Mudsar Hayat</t>
  </si>
  <si>
    <t>LSA-4-3580</t>
  </si>
  <si>
    <t>GHSS CHAK NO.126 SB</t>
  </si>
  <si>
    <t>GHSS CHAK NO 126 SB</t>
  </si>
  <si>
    <t>LSA-4-3753</t>
  </si>
  <si>
    <t>GMPS NAWAN LOK HUJJAN</t>
  </si>
  <si>
    <t>Nawanlok Hujjan, Kotmomin</t>
  </si>
  <si>
    <t>BHALWAAL</t>
  </si>
  <si>
    <t>Fozia Noreen</t>
  </si>
  <si>
    <t>LSA-4-3754</t>
  </si>
  <si>
    <t>GMPS SHAHPUR KANJOO</t>
  </si>
  <si>
    <t>ABID NAWAZ</t>
  </si>
  <si>
    <t>LSA-4-3755</t>
  </si>
  <si>
    <t>GPS THEHRI PO DODHA</t>
  </si>
  <si>
    <t>KOT MOMAN</t>
  </si>
  <si>
    <t>LSA-4-3756</t>
  </si>
  <si>
    <t>GPS KHURSHID</t>
  </si>
  <si>
    <t>Village Khurshid Jhawrian</t>
  </si>
  <si>
    <t>Sajida Bashir</t>
  </si>
  <si>
    <t>LSA-4-4391</t>
  </si>
  <si>
    <t>Al-Maqsood Islamic Modren School</t>
  </si>
  <si>
    <t xml:space="preserve">DAUD WALA P/O RABANA        TEH:SAHIWAL                  DISTRICT:SARGODHA </t>
  </si>
  <si>
    <t>LSA-4-4392</t>
  </si>
  <si>
    <t>6-SGD-0022</t>
  </si>
  <si>
    <t>Ghazali Public School</t>
  </si>
  <si>
    <t>WIJH BASTI TEH. SAHIWAL DISTT SARGODHA</t>
  </si>
  <si>
    <t>Waqar Ahmed</t>
  </si>
  <si>
    <t>LSA-4-4393</t>
  </si>
  <si>
    <t>6-SGD-0047</t>
  </si>
  <si>
    <t>GOOD LUCK PUBLIC SCHOOL</t>
  </si>
  <si>
    <t>CHAK 122 SB</t>
  </si>
  <si>
    <t>TANVEER HUSSAIN</t>
  </si>
  <si>
    <t>LSA-4-4394</t>
  </si>
  <si>
    <t>Poilet Middle School for Boys</t>
  </si>
  <si>
    <t>PulNahar Bhabra Road Bucha Kalan</t>
  </si>
  <si>
    <t>Qamar-Un-Nisa</t>
  </si>
  <si>
    <t>LSA-4-4395</t>
  </si>
  <si>
    <t>6-SGD-0034</t>
  </si>
  <si>
    <t>THE TEHFEEZ-UL-QURAN PUBLIC GIRLS ELEMENTARY SCHOOL</t>
  </si>
  <si>
    <t>MOH. MUSTAFA ABAD VILLAGE BOOLA</t>
  </si>
  <si>
    <t>LSA-4-4396</t>
  </si>
  <si>
    <t>9-SGD-0009</t>
  </si>
  <si>
    <t>Al Saddique Grammar School</t>
  </si>
  <si>
    <t xml:space="preserve">MAIN ROAD MUSTAFA ABAD COLONY CHACK 50NB </t>
  </si>
  <si>
    <t>Amjad Hussain</t>
  </si>
  <si>
    <t>LSA-4-4397</t>
  </si>
  <si>
    <t>7-SGD-0040</t>
  </si>
  <si>
    <t>ISLAMIC PUBLIC SCHOOL</t>
  </si>
  <si>
    <t>VILLAGE AND P/O GONDAL</t>
  </si>
  <si>
    <t>LSA-4-4398</t>
  </si>
  <si>
    <t>9-SGD-0004</t>
  </si>
  <si>
    <t>Tehzeeb Model Public School</t>
  </si>
  <si>
    <t>CHAK NO.101 N.B</t>
  </si>
  <si>
    <t xml:space="preserve">ABDUL WAHEED </t>
  </si>
  <si>
    <t>LSA-4-4399</t>
  </si>
  <si>
    <t>Rising Sun School System</t>
  </si>
  <si>
    <t>VILLAGE LALWALA MOUZA SANGRAKA TEHSIL SAHIWAL SARGODHA</t>
  </si>
  <si>
    <t>Aqsa Nisar</t>
  </si>
  <si>
    <t>LSA-4-4400</t>
  </si>
  <si>
    <t>SGD-09-04</t>
  </si>
  <si>
    <t>QUAID ACADEMY</t>
  </si>
  <si>
    <t>Jinnah Colony</t>
  </si>
  <si>
    <t>RAFIA NOSHEEN</t>
  </si>
  <si>
    <t>LSA-4-4401</t>
  </si>
  <si>
    <t>6-SGD-0052</t>
  </si>
  <si>
    <t>PEARLS GAIN SCHOOL</t>
  </si>
  <si>
    <t>NEAR MASJID MUHAMMADIA UNIONCOUNCIL ROAD SHAHPUR CITY</t>
  </si>
  <si>
    <t>MAHBOOB AHMAD</t>
  </si>
  <si>
    <t>LSA-4-4402</t>
  </si>
  <si>
    <t>6-SGD-0066</t>
  </si>
  <si>
    <t>Pilot Public Higher Secondary School</t>
  </si>
  <si>
    <t>H#32/34, ST#W, BLOCK (Z),N.S.T SARGODHA</t>
  </si>
  <si>
    <t>Hafiz M. Zargham Arif</t>
  </si>
  <si>
    <t>LSA-4-4403</t>
  </si>
  <si>
    <t>6-SGD-0030</t>
  </si>
  <si>
    <t>AL-UKHUWWAT TRUST</t>
  </si>
  <si>
    <t xml:space="preserve">HADI PURA ROAD BHLWAL </t>
  </si>
  <si>
    <t>MUHAMMAD SHABBIR</t>
  </si>
  <si>
    <t>LSA-4-4561</t>
  </si>
  <si>
    <t>SGD-10-05</t>
  </si>
  <si>
    <t>AL-QALAM PUBLIC SCHOOL</t>
  </si>
  <si>
    <t>JINNAH COLONY</t>
  </si>
  <si>
    <t>BASHIR AHMAD BADAR</t>
  </si>
  <si>
    <t>LSA-4-4562</t>
  </si>
  <si>
    <t>6-SGD-0019</t>
  </si>
  <si>
    <t>AL-KHALID MODEL MIDDLE SCHOOL</t>
  </si>
  <si>
    <t>CHAK NO 159 N.B  P/O   SHAH NIKDUR</t>
  </si>
  <si>
    <t>LSA-4-4563</t>
  </si>
  <si>
    <t>6-SGD-0042</t>
  </si>
  <si>
    <t>SCIENCE ACADEMY GIRLS H/S BHERA</t>
  </si>
  <si>
    <t>MOHALLAHA KHAWAJGAWN INSIDE CHAKWALA GATE BHERA</t>
  </si>
  <si>
    <t xml:space="preserve">Farhat Ejaz </t>
  </si>
  <si>
    <t>LSA-4-4564</t>
  </si>
  <si>
    <t>10-SGD-0008</t>
  </si>
  <si>
    <t>QAMAR UL ISLAM MODEL GIRLS ELEMANTRY SCHOOL</t>
  </si>
  <si>
    <t>BARKAT COLONY MIDH RANJHA ROAD BANGLA GHULLAPUR</t>
  </si>
  <si>
    <t>LSA-4-4565</t>
  </si>
  <si>
    <t>6-SGD-0080</t>
  </si>
  <si>
    <t xml:space="preserve">MUSLIM MODEL GIRLS HIGH SCHOOL </t>
  </si>
  <si>
    <t>OPPOSIT GIRLS DEGREE COLLEGE BHAGTANWALA</t>
  </si>
  <si>
    <t>LSA-4-4566</t>
  </si>
  <si>
    <t>6-SGD-0009</t>
  </si>
  <si>
    <t>AL.FAROOQ.SCIENCE.HIGH.SCHOOL</t>
  </si>
  <si>
    <t>SHAH NIKDAR  TEH.SILLAN WALI DISTT.SARGODHA</t>
  </si>
  <si>
    <t>RAI ARSHAD FAROOQ</t>
  </si>
  <si>
    <t>LSA-4-4567</t>
  </si>
  <si>
    <t>Al-Sadiq Public Model School</t>
  </si>
  <si>
    <t>GRID COLONY (SONGORAKA)</t>
  </si>
  <si>
    <t>LSA-4-4568</t>
  </si>
  <si>
    <t>6-SGD-0051</t>
  </si>
  <si>
    <t xml:space="preserve">LAIBA MODEL SCHOOL </t>
  </si>
  <si>
    <t xml:space="preserve"> NOOREWALA P/O NEHANG TEHSIL SAHIWAL DISTT SARGODHA</t>
  </si>
  <si>
    <t>MUHAMMAD HABIB SULTAN</t>
  </si>
  <si>
    <t>LSA-4-4569</t>
  </si>
  <si>
    <t>6-SGD-0020</t>
  </si>
  <si>
    <t>AL GHAZALI CADET SCHOOL SYSTEM</t>
  </si>
  <si>
    <t>CHAK NO. 161 NB.JHAMRA</t>
  </si>
  <si>
    <t>ROY MUHAMMAD FAROOQ</t>
  </si>
  <si>
    <t>LSA-4-4666</t>
  </si>
  <si>
    <t>NFBE, Kaneez Fatima,w/o ghulam shabbir Mari, Tehsil Sargodha</t>
  </si>
  <si>
    <t>LSA-4-4699</t>
  </si>
  <si>
    <t>DIVISONAL PUBLIC SCHOOL &amp; COLLEGE SARGODHA</t>
  </si>
  <si>
    <t>91 SB LAHORE ROAD SARGODHA</t>
  </si>
  <si>
    <t>Sargodha</t>
  </si>
  <si>
    <t>0305-8614501</t>
  </si>
  <si>
    <t xml:space="preserve">Shamila Arfan </t>
  </si>
  <si>
    <t>03225646616</t>
  </si>
  <si>
    <t>LSA-4-4700</t>
  </si>
  <si>
    <t>Club Road sagodha</t>
  </si>
  <si>
    <t>LSA-4-4808</t>
  </si>
  <si>
    <t>DAR-E-ARQAM BOYS MIDDLE SCHOOL</t>
  </si>
  <si>
    <t>NEAR GHOSIA MASJID MUQAM E HAYAT</t>
  </si>
  <si>
    <t>PRIMARY</t>
  </si>
  <si>
    <t>048-3710755</t>
  </si>
  <si>
    <t xml:space="preserve">MIAN IZHAR UL HAQ </t>
  </si>
  <si>
    <t>0300-9601865</t>
  </si>
  <si>
    <t>LSA-4-4809</t>
  </si>
  <si>
    <t>DAR-E-ARQAM GIRLS MIDDLE SCHOOL</t>
  </si>
  <si>
    <t xml:space="preserve">NEAR SHAIRPAO CHOWK MUQAM E HAYAT </t>
  </si>
  <si>
    <t>LSA-4-4876</t>
  </si>
  <si>
    <t>Asfira Islamic Educational</t>
  </si>
  <si>
    <t>House No. 388 Touheed Chowk Block No. 15 Sargodha</t>
  </si>
  <si>
    <t>Mrs. Asfira Amjad</t>
  </si>
  <si>
    <t>LSA-4-4877</t>
  </si>
  <si>
    <t>Elite Public High  School 
(Elite Learning Hub)</t>
  </si>
  <si>
    <t>P-16, Block # 26, Sargodha</t>
  </si>
  <si>
    <t>048-3711941</t>
  </si>
  <si>
    <t>Muhammad Shafiq</t>
  </si>
  <si>
    <t>0300-6047610</t>
  </si>
  <si>
    <t>LSA-4-4925</t>
  </si>
  <si>
    <t>Govt. Institute for Slow Learners, Sargodha</t>
  </si>
  <si>
    <t>25 Rehmat Park University Road Sargodha</t>
  </si>
  <si>
    <t>048-3766168</t>
  </si>
  <si>
    <t>Shaista Parveen</t>
  </si>
  <si>
    <t>0336-6994806</t>
  </si>
  <si>
    <t>LSA-4-4991</t>
  </si>
  <si>
    <t>GGHS CHAK NO.42 NB GILL WALA</t>
  </si>
  <si>
    <t>GGHS 42NB GILLWALA Sargodha</t>
  </si>
  <si>
    <t>Misbah Shahid</t>
  </si>
  <si>
    <t>LSA-4-4992</t>
  </si>
  <si>
    <t>GES SULTAN ABAD</t>
  </si>
  <si>
    <t>PAF Base Sargodha</t>
  </si>
  <si>
    <t>Noor Ul Hassan</t>
  </si>
  <si>
    <t>LSA-3-042</t>
  </si>
  <si>
    <t>GGHSS HYDER ABAD TOWN</t>
  </si>
  <si>
    <t>gghss Hyderabad town</t>
  </si>
  <si>
    <t>Robina Tabassum Ansari</t>
  </si>
  <si>
    <t>LSA-3-064</t>
  </si>
  <si>
    <t>GGHS LAK MORE</t>
  </si>
  <si>
    <t>gghs lak more</t>
  </si>
  <si>
    <t>Sana Akram</t>
  </si>
  <si>
    <t>LSA-3-080</t>
  </si>
  <si>
    <t>GPS TALIB WALA</t>
  </si>
  <si>
    <t xml:space="preserve">Talibwala tehsil kotmomin District Sargodha </t>
  </si>
  <si>
    <t>Muhammad Zia Ul Haq Qasimi</t>
  </si>
  <si>
    <t>LSA-3-086</t>
  </si>
  <si>
    <t>GES KHALIQIA BLOCK 25, SARGODHA</t>
  </si>
  <si>
    <t xml:space="preserve">Block 25 sargodha </t>
  </si>
  <si>
    <t>LSA-3-175</t>
  </si>
  <si>
    <t>GGPS CHAK NO.6 ML COLONY NO 2</t>
  </si>
  <si>
    <t>LSA-3-211</t>
  </si>
  <si>
    <t>6-SGD-0036</t>
  </si>
  <si>
    <t>AL GHAZI PUBLIC MODEL SCHOOL</t>
  </si>
  <si>
    <t>KACHEHRI ROAD SILLANWALI</t>
  </si>
  <si>
    <t>Asmatullah Khurram</t>
  </si>
  <si>
    <t>LSA-6-125</t>
  </si>
  <si>
    <t>GGHS BAKHARBAR</t>
  </si>
  <si>
    <t>v.p.o.bakhar bar .shah pur.distt.sgd</t>
  </si>
  <si>
    <t>Faiz Batool</t>
  </si>
  <si>
    <t>LSA-6-126</t>
  </si>
  <si>
    <t>GGES LUQMAN BHAGTANWALA</t>
  </si>
  <si>
    <t>GGES luqman</t>
  </si>
  <si>
    <t>Aymen Qayyum</t>
  </si>
  <si>
    <t>LSA-6-127</t>
  </si>
  <si>
    <t>GHS CHAK NO.132 SB</t>
  </si>
  <si>
    <t>CHAK NO.132 SB TEHSIL SILLANWALI DISTRICT SARGODHA</t>
  </si>
  <si>
    <t>Muhammad Shahjahan Aslam</t>
  </si>
  <si>
    <t>LSA-6-128</t>
  </si>
  <si>
    <t>GHS CHAK NO.22 NB</t>
  </si>
  <si>
    <t xml:space="preserve">Chak No 22 NB Tehsil Bhalwal District Sargodha </t>
  </si>
  <si>
    <t>Hassan Raza Qureshi</t>
  </si>
  <si>
    <t>LSA-6-176</t>
  </si>
  <si>
    <t>6-SGD-0053</t>
  </si>
  <si>
    <t>AL-HAISAM MODEL HIGH SCHOOL</t>
  </si>
  <si>
    <t xml:space="preserve">MOHALLAH CHAH MALIK WALA </t>
  </si>
  <si>
    <t>Ishrat Firdous W/O Israr Ahmad</t>
  </si>
  <si>
    <t>LSA-6-251</t>
  </si>
  <si>
    <t>ALLIED SCHOOL FOR GIRLS</t>
  </si>
  <si>
    <t>SECONDARY PARK</t>
  </si>
  <si>
    <t>SGD</t>
  </si>
  <si>
    <t>Khalid Masood</t>
  </si>
  <si>
    <t>0300-6003023</t>
  </si>
  <si>
    <t>LSA-6-298</t>
  </si>
  <si>
    <t>GGHS SAHIWAL</t>
  </si>
  <si>
    <t>GGHS Sahiwal sgd</t>
  </si>
  <si>
    <t>LSA-7-008</t>
  </si>
  <si>
    <t>GGES MUHAMMAD ABAD (MUHAMMADI COLONY) SGD</t>
  </si>
  <si>
    <t xml:space="preserve">GGES Muhammadabad Sgd </t>
  </si>
  <si>
    <t>Ayesha Fiaz Janjua</t>
  </si>
  <si>
    <t>LSA-7-009</t>
  </si>
  <si>
    <t>GGES ALI PUR SYEDAN</t>
  </si>
  <si>
    <t>GGES Ali Pur Syedan</t>
  </si>
  <si>
    <t>Farheela Wahid</t>
  </si>
  <si>
    <t>LSA-7-046</t>
  </si>
  <si>
    <t>GHS FAROOKA</t>
  </si>
  <si>
    <t xml:space="preserve">GHS Farooka Tehsil Sahiwal Distt Sargodha </t>
  </si>
  <si>
    <t>Abdur Rahman</t>
  </si>
  <si>
    <t>LSA-7-048</t>
  </si>
  <si>
    <t>GHS KOT BHAI KHAN SHAH PUR</t>
  </si>
  <si>
    <t xml:space="preserve">PO &amp; Village Kot Bhai Khan Tehsil Shahpur District Sargodha </t>
  </si>
  <si>
    <t>Muhammad Riaz Shahid</t>
  </si>
  <si>
    <t>LSA-7-176</t>
  </si>
  <si>
    <t>6-SGD-0046</t>
  </si>
  <si>
    <t>AL-HUSSSAIN MODEL PUBLIC GIRLS SCH.</t>
  </si>
  <si>
    <t>POST OFFFICE- KANDAN  VILLAGE-KANDAN KHURD.</t>
  </si>
  <si>
    <t>MALIK AZHAR NAWAZ</t>
  </si>
  <si>
    <t>LSA-7-208</t>
  </si>
  <si>
    <t>wws-44</t>
  </si>
  <si>
    <t>Workers Welfare School (Girls), Bhagtanwala.</t>
  </si>
  <si>
    <t xml:space="preserve">Chak No.23/A, SB near darbarian sheedan Bhagtanwala Sargodha </t>
  </si>
  <si>
    <t>048-3781403</t>
  </si>
  <si>
    <t>Mrs. Farhana Khalid</t>
  </si>
  <si>
    <t>0334-4838030
0303-0468321</t>
  </si>
  <si>
    <t>LSA-7-253</t>
  </si>
  <si>
    <t>LSA-4-2480</t>
  </si>
  <si>
    <t>GGHSS AJNAIN WALA</t>
  </si>
  <si>
    <t xml:space="preserve">GGHSS AJNIANWALA </t>
  </si>
  <si>
    <t>SHEIKHUPURA</t>
  </si>
  <si>
    <t>Abida Shoukat</t>
  </si>
  <si>
    <t>LSA-4-2481</t>
  </si>
  <si>
    <t>GGHS KOT ABDUL MALIK SCHEME NO.1</t>
  </si>
  <si>
    <t>kot abdul malik sch.no 1</t>
  </si>
  <si>
    <t>FEROZWALA</t>
  </si>
  <si>
    <t>Fouzia Saeed</t>
  </si>
  <si>
    <t>LSA-4-2482</t>
  </si>
  <si>
    <t>GGES CHAK NO.44</t>
  </si>
  <si>
    <t xml:space="preserve">chak 44 tehsil Ferozwala, Sheikhupura </t>
  </si>
  <si>
    <t>Zarina Akhtar</t>
  </si>
  <si>
    <t>LSA-4-2483</t>
  </si>
  <si>
    <t>GGCMHS NOON</t>
  </si>
  <si>
    <t>village noon tehsil muridke</t>
  </si>
  <si>
    <t>MURIDKE</t>
  </si>
  <si>
    <t>Misbah Zaheer</t>
  </si>
  <si>
    <t>LSA-4-2484</t>
  </si>
  <si>
    <t>GGHS LALU PHUMAN SHEIKHUPURA</t>
  </si>
  <si>
    <t>Gghs Laluphuman,Kadlathi More ,Faisalabad road, Sheikhupura.</t>
  </si>
  <si>
    <t>Azra Naheed</t>
  </si>
  <si>
    <t>LSA-4-2485</t>
  </si>
  <si>
    <t>GGHS BHATHAL</t>
  </si>
  <si>
    <t>GGHS Bhathal Sheikhupura</t>
  </si>
  <si>
    <t>Saima Afzal</t>
  </si>
  <si>
    <t>LSA-4-2486</t>
  </si>
  <si>
    <t>GGHS KALOKE</t>
  </si>
  <si>
    <t>p.o box kaloke skp</t>
  </si>
  <si>
    <t>Humaira Iqbal</t>
  </si>
  <si>
    <t>LSA-4-2487</t>
  </si>
  <si>
    <t>GGHS KHARIAN WALA</t>
  </si>
  <si>
    <t>kharianwala, sheikhupura</t>
  </si>
  <si>
    <t>Syeda Saima Bokhari</t>
  </si>
  <si>
    <t>LSA-4-2488</t>
  </si>
  <si>
    <t>GGHS RAHMAN ABAD</t>
  </si>
  <si>
    <t>rehmanabad</t>
  </si>
  <si>
    <t>SAFDARABAD</t>
  </si>
  <si>
    <t>LSA-4-2489</t>
  </si>
  <si>
    <t>GHS KOT PINDI DAS</t>
  </si>
  <si>
    <t>ghs kot pindi das</t>
  </si>
  <si>
    <t>LSA-4-2490</t>
  </si>
  <si>
    <t>GHS SARDAR MODEL KOT ABDUL MALIK</t>
  </si>
  <si>
    <t>GOVERNMENT BOYS HIGH SCHOOL, KOT ABDUL MALIK.</t>
  </si>
  <si>
    <t>Muhammad Mehboob Alam</t>
  </si>
  <si>
    <t>LSA-4-2491</t>
  </si>
  <si>
    <t>VILLAGE NAWANKOT FAISAL ABAD ROAD TEHSIL AND DISTRICT SHEIKHUPURA</t>
  </si>
  <si>
    <t>LSA-4-2492</t>
  </si>
  <si>
    <t>GHS BUTTAR</t>
  </si>
  <si>
    <t>buttar District sheikhupura</t>
  </si>
  <si>
    <t>Tariq Javed Tahir</t>
  </si>
  <si>
    <t>LSA-4-2493</t>
  </si>
  <si>
    <t>GHS BHADROO MINARA (SKP)</t>
  </si>
  <si>
    <t>village Bhadru minara sheikhupura</t>
  </si>
  <si>
    <t>LSA-4-2494</t>
  </si>
  <si>
    <t>GHS JHABRAN</t>
  </si>
  <si>
    <t>Jhabbran</t>
  </si>
  <si>
    <t>Zulkernain Ali</t>
  </si>
  <si>
    <t>LSA-4-2495</t>
  </si>
  <si>
    <t>GHS SEHJOWAL</t>
  </si>
  <si>
    <t>Village Sehjowal P.O Khas Sharaqpur Tehsil Sharaqpur Sharif District Sheikhupura.</t>
  </si>
  <si>
    <t>SHARAQPUR</t>
  </si>
  <si>
    <t>LSA-4-2496</t>
  </si>
  <si>
    <t>GGES WARN</t>
  </si>
  <si>
    <t xml:space="preserve">village warn </t>
  </si>
  <si>
    <t>Fareeda Bano</t>
  </si>
  <si>
    <t>LSA-4-2497</t>
  </si>
  <si>
    <t>GGES NANGAL SAHDAN</t>
  </si>
  <si>
    <t>Govt girls elementary school nangal sahdan</t>
  </si>
  <si>
    <t>Afzala Ishaq</t>
  </si>
  <si>
    <t>LSA-4-2498</t>
  </si>
  <si>
    <t>GGES SAIKHUM</t>
  </si>
  <si>
    <t>Govt. girls Elementary School Saikhum, Tehsil Muridke, Distt. Sheikhupura</t>
  </si>
  <si>
    <t>LSA-4-2499</t>
  </si>
  <si>
    <t>GGES NOOR PUR</t>
  </si>
  <si>
    <t>gges noorpur virkan</t>
  </si>
  <si>
    <t>Shafqat Bano</t>
  </si>
  <si>
    <t>LSA-4-2500</t>
  </si>
  <si>
    <t>GGES MURIDKE GAON</t>
  </si>
  <si>
    <t>Village  muridky  p/o farooqabad Teh/Distt Skp</t>
  </si>
  <si>
    <t>Nadia Sarwar</t>
  </si>
  <si>
    <t>LSA-4-2501</t>
  </si>
  <si>
    <t>GGES PACCA DARA</t>
  </si>
  <si>
    <t>village pacca dera</t>
  </si>
  <si>
    <t>Sadia Perveen</t>
  </si>
  <si>
    <t>LSA-4-2502</t>
  </si>
  <si>
    <t>GGES KURL KEY MINARA</t>
  </si>
  <si>
    <t>village kurlkay minara P.o same sheikhupora.</t>
  </si>
  <si>
    <t>Arifa Perveen</t>
  </si>
  <si>
    <t>LSA-4-2503</t>
  </si>
  <si>
    <t>GGES KOTWAR</t>
  </si>
  <si>
    <t>kotwar</t>
  </si>
  <si>
    <t>Amna Khadam</t>
  </si>
  <si>
    <t>LSA-4-2504</t>
  </si>
  <si>
    <t>GGES MARH BHANGWAN</t>
  </si>
  <si>
    <t>marh bhangowan tehsil sharaqpur district sheikhupura</t>
  </si>
  <si>
    <t>Riffat Tahira</t>
  </si>
  <si>
    <t>LSA-4-2505</t>
  </si>
  <si>
    <t>GGES BHALIKE GAON</t>
  </si>
  <si>
    <t>Bahalike gaon</t>
  </si>
  <si>
    <t>Nasreen Bibi</t>
  </si>
  <si>
    <t>LSA-4-2506</t>
  </si>
  <si>
    <t>GGES CHADAR CHAK</t>
  </si>
  <si>
    <t>Chadar chak no.3</t>
  </si>
  <si>
    <t>Sobia Anwar</t>
  </si>
  <si>
    <t>LSA-4-2507</t>
  </si>
  <si>
    <t>GES BHENI PAR</t>
  </si>
  <si>
    <t>village bhaini par</t>
  </si>
  <si>
    <t>Muhammad Ifrahim</t>
  </si>
  <si>
    <t>LSA-4-2508</t>
  </si>
  <si>
    <t>GES JOYIAN WALA GAON</t>
  </si>
  <si>
    <t>Joyanwala Gaon Markaz &amp;TEH. Muridke Dist. Sheikhupura</t>
  </si>
  <si>
    <t>Ali Ijaz</t>
  </si>
  <si>
    <t>LSA-4-2509</t>
  </si>
  <si>
    <t>GES MUSLIM PARK</t>
  </si>
  <si>
    <t>Moh Muslim Park Narang mandi</t>
  </si>
  <si>
    <t>Hafiz Waqar Ahmad</t>
  </si>
  <si>
    <t>LSA-4-2510</t>
  </si>
  <si>
    <t>GES KHUJJAR</t>
  </si>
  <si>
    <t>Govt. E/S. Kujjar</t>
  </si>
  <si>
    <t>LSA-4-2511</t>
  </si>
  <si>
    <t>GES BADOO MURADEY</t>
  </si>
  <si>
    <t xml:space="preserve">GES BADOO Muraday </t>
  </si>
  <si>
    <t>Tajammal Hussain</t>
  </si>
  <si>
    <t>LSA-4-2512</t>
  </si>
  <si>
    <t>GES MARH BHANGWAN</t>
  </si>
  <si>
    <t>Marh Banguwan. daak khana khas.tehsil Sharqpur.Disst. Sheikhpura</t>
  </si>
  <si>
    <t>LSA-4-2513</t>
  </si>
  <si>
    <t>GES RAM GARH 12/RB</t>
  </si>
  <si>
    <t>Ratti Tibbi Chak 12RB Tehsil Safdarabad Distt Sheikhupura..</t>
  </si>
  <si>
    <t>Javaid Iqbal</t>
  </si>
  <si>
    <t>LSA-4-2514</t>
  </si>
  <si>
    <t>GGPS JUGHIAN SIALAN</t>
  </si>
  <si>
    <t xml:space="preserve">jughian sialan near kot abdul malak </t>
  </si>
  <si>
    <t>Misbah Khaliq</t>
  </si>
  <si>
    <t>LSA-4-2515</t>
  </si>
  <si>
    <t>GGPS SHAMKEY</t>
  </si>
  <si>
    <t>Shamkey Ferozwala</t>
  </si>
  <si>
    <t>Safia Khanum</t>
  </si>
  <si>
    <t>LSA-4-2516</t>
  </si>
  <si>
    <t>GGPS NAWAN PIND</t>
  </si>
  <si>
    <t xml:space="preserve">GGPS nawan Pind, tehsil ferozwala, district sheikhupura </t>
  </si>
  <si>
    <t>Noor Ul Huda</t>
  </si>
  <si>
    <t>LSA-4-2517</t>
  </si>
  <si>
    <t>GGCMS RAYAN PURA</t>
  </si>
  <si>
    <t>Govt community model school rayan pura</t>
  </si>
  <si>
    <t>Rubbena Shaheen</t>
  </si>
  <si>
    <t>LSA-4-2518</t>
  </si>
  <si>
    <t>GGCMS MARI CHEHLAN</t>
  </si>
  <si>
    <t>Mari chahlan</t>
  </si>
  <si>
    <t>Farah Jabeen</t>
  </si>
  <si>
    <t>LSA-4-2519</t>
  </si>
  <si>
    <t>GGPS KHUNDA</t>
  </si>
  <si>
    <t>khunda</t>
  </si>
  <si>
    <t>Rita Shoukat</t>
  </si>
  <si>
    <t>LSA-4-2520</t>
  </si>
  <si>
    <t>GGPS MAKKY 525</t>
  </si>
  <si>
    <t>MAKKI 525</t>
  </si>
  <si>
    <t>Muniba Iqbal</t>
  </si>
  <si>
    <t>LSA-4-2521</t>
  </si>
  <si>
    <t>GGCMS LONGO WALA</t>
  </si>
  <si>
    <t>GGCMS Longowal</t>
  </si>
  <si>
    <t>Nadia Roshan</t>
  </si>
  <si>
    <t>LSA-4-2522</t>
  </si>
  <si>
    <t>GGPS DHILAM</t>
  </si>
  <si>
    <t xml:space="preserve">GGES DHILAM </t>
  </si>
  <si>
    <t>Ayesha Imtiaz</t>
  </si>
  <si>
    <t>LSA-4-2523</t>
  </si>
  <si>
    <t>GGPS MAKKI KHANA</t>
  </si>
  <si>
    <t>makki dakhana khas gaon gaf Bay chak # 460 distt. skp</t>
  </si>
  <si>
    <t>Gulshan Akram</t>
  </si>
  <si>
    <t>LSA-4-2524</t>
  </si>
  <si>
    <t>GGPS JHALLAR SAWAN SINGH</t>
  </si>
  <si>
    <t>Jhallar Sawan Singh</t>
  </si>
  <si>
    <t>Umm E Habiba</t>
  </si>
  <si>
    <t>LSA-4-2525</t>
  </si>
  <si>
    <t>GGPS GURAWAN WALI</t>
  </si>
  <si>
    <t>village Gurwanwali p/o Mananwala</t>
  </si>
  <si>
    <t>Shagufta Rashid</t>
  </si>
  <si>
    <t>LSA-4-2526</t>
  </si>
  <si>
    <t>GGPS MOHALLAH TUFAIL ABAD</t>
  </si>
  <si>
    <t>mohallah tufailabad ferozwatowan</t>
  </si>
  <si>
    <t>Shamaila Jafar</t>
  </si>
  <si>
    <t>LSA-4-2527</t>
  </si>
  <si>
    <t>GGPS NAWAN PIND VIRKAN</t>
  </si>
  <si>
    <t>nawan pind virkan chak 14</t>
  </si>
  <si>
    <t>Umme Farvah</t>
  </si>
  <si>
    <t>LSA-4-2528</t>
  </si>
  <si>
    <t>GGPS GHORAN WALA SAFDARABAD</t>
  </si>
  <si>
    <t>G.G.p/s Grohanwala Post office bahilke tehsil safdarabad district Sheikhupura</t>
  </si>
  <si>
    <t>Samina Haider</t>
  </si>
  <si>
    <t>LSA-4-2529</t>
  </si>
  <si>
    <t>GGMPS SIDHAN WALI</t>
  </si>
  <si>
    <t>sidhanwali</t>
  </si>
  <si>
    <t>Humaira Ch</t>
  </si>
  <si>
    <t>LSA-4-2530</t>
  </si>
  <si>
    <t>GPS FAZAL PURA</t>
  </si>
  <si>
    <t>manoo abad</t>
  </si>
  <si>
    <t>Faizan Rafaqat</t>
  </si>
  <si>
    <t>LSA-4-2531</t>
  </si>
  <si>
    <t>GPS CHAK NO. 38 FEROZWALA</t>
  </si>
  <si>
    <t>CHAK 38</t>
  </si>
  <si>
    <t>LSA-4-2532</t>
  </si>
  <si>
    <t>GPS RANA BHATTI</t>
  </si>
  <si>
    <t>Rana Bhatti</t>
  </si>
  <si>
    <t>Rana Awais Ali</t>
  </si>
  <si>
    <t>LSA-4-2533</t>
  </si>
  <si>
    <t>GPS DERA JAMKE BHATTIAN</t>
  </si>
  <si>
    <t>Dera Jamke Bhattian, Muridke</t>
  </si>
  <si>
    <t>LSA-4-2534</t>
  </si>
  <si>
    <t>GPS SHAHZAD TOWN</t>
  </si>
  <si>
    <t>shahzad town Muridke</t>
  </si>
  <si>
    <t>LSA-4-2535</t>
  </si>
  <si>
    <t>GPS KOT ABDULLAH</t>
  </si>
  <si>
    <t>village kot abdullah p/o ghandowal district sheikhupura tehsil murdkey</t>
  </si>
  <si>
    <t>Qasar Ali</t>
  </si>
  <si>
    <t>LSA-4-2536</t>
  </si>
  <si>
    <t>GPS DERA ASHRAF PUR</t>
  </si>
  <si>
    <t>Dera Ashraf Narang</t>
  </si>
  <si>
    <t>Atta Muhammad Malik</t>
  </si>
  <si>
    <t>LSA-4-2537</t>
  </si>
  <si>
    <t>GPS KOT AHDIAN</t>
  </si>
  <si>
    <t>GPS Kot Ahdian tehsil muridke distt.skp</t>
  </si>
  <si>
    <t>Usman Shaukat</t>
  </si>
  <si>
    <t>LSA-4-2538</t>
  </si>
  <si>
    <t>GPS DERA GUJRAN</t>
  </si>
  <si>
    <t>Nangal sahdan</t>
  </si>
  <si>
    <t>Hafiz Muhammad Rizwan</t>
  </si>
  <si>
    <t>LSA-4-2539</t>
  </si>
  <si>
    <t>GPS BANGLA FEROZ</t>
  </si>
  <si>
    <t>Bangla feroze p.o feroze wattwan</t>
  </si>
  <si>
    <t>Ehtasham Ashraf</t>
  </si>
  <si>
    <t>LSA-4-2540</t>
  </si>
  <si>
    <t>GPS KUDLATHI</t>
  </si>
  <si>
    <t xml:space="preserve">village kudlathi </t>
  </si>
  <si>
    <t>LSA-4-2541</t>
  </si>
  <si>
    <t>GPS SHAH ABAD</t>
  </si>
  <si>
    <t>Bangla Nehar, Lahore / Sargodha Road, Farooqabad</t>
  </si>
  <si>
    <t>Mubashar Ali</t>
  </si>
  <si>
    <t>LSA-4-2542</t>
  </si>
  <si>
    <t>GPS BASTI DANISH MANDAN</t>
  </si>
  <si>
    <t>basti Danish mandan post office farooqabad teshil and District sheikhupura</t>
  </si>
  <si>
    <t>Ehtesham Rafique</t>
  </si>
  <si>
    <t>LSA-4-2543</t>
  </si>
  <si>
    <t>GPS VIRKE BATH</t>
  </si>
  <si>
    <t>village virke bath</t>
  </si>
  <si>
    <t>Sharafat Hussain</t>
  </si>
  <si>
    <t>LSA-4-2544</t>
  </si>
  <si>
    <t>GPS QILA AKWAK SINGH</t>
  </si>
  <si>
    <t>Manawala</t>
  </si>
  <si>
    <t>Shahid Ullah</t>
  </si>
  <si>
    <t>LSA-4-2545</t>
  </si>
  <si>
    <t>GPS LIAQAT ABAD</t>
  </si>
  <si>
    <t>Liaqatabad</t>
  </si>
  <si>
    <t>LSA-4-2546</t>
  </si>
  <si>
    <t>GPS THABAL</t>
  </si>
  <si>
    <t>thabal</t>
  </si>
  <si>
    <t>LSA-4-2547</t>
  </si>
  <si>
    <t>GPS MACHIKE</t>
  </si>
  <si>
    <t>adil town machile</t>
  </si>
  <si>
    <t>LSA-4-2548</t>
  </si>
  <si>
    <t>GPS CHICHOKI MALIAN</t>
  </si>
  <si>
    <t>Chichuki Malliyan</t>
  </si>
  <si>
    <t>Akhtar Rasool</t>
  </si>
  <si>
    <t>LSA-4-2549</t>
  </si>
  <si>
    <t>GPS KURLKEY ANDROON</t>
  </si>
  <si>
    <t>kurlkey androon</t>
  </si>
  <si>
    <t>LSA-4-2550</t>
  </si>
  <si>
    <t>GPS PURANI BHAINI</t>
  </si>
  <si>
    <t>GPS PURANI BHENNI ,POST OFFICE SHARAQ PUR SHRIF</t>
  </si>
  <si>
    <t>LSA-4-2551</t>
  </si>
  <si>
    <t>GPS MATABA CHAK 9</t>
  </si>
  <si>
    <t>Gps Matabachak no 9 rb Tehsil sfd Distt.Sheikhupura</t>
  </si>
  <si>
    <t>Fiaz Ali</t>
  </si>
  <si>
    <t>LSA-4-2552</t>
  </si>
  <si>
    <t>GPS AMAR KOT</t>
  </si>
  <si>
    <t>Chak no 11 AMARKOT Tehsil Safdarabad District Sheikhupura</t>
  </si>
  <si>
    <t>Saqub Mushtaq</t>
  </si>
  <si>
    <t>LSA-4-2553</t>
  </si>
  <si>
    <t>GPS CHAK NO. 24 KHURD</t>
  </si>
  <si>
    <t>Chak 24 khurd p/o Barnala Teh.Safderabad Dist.Sheikhupura</t>
  </si>
  <si>
    <t>Talat Ejaz</t>
  </si>
  <si>
    <t>LSA-4-2554</t>
  </si>
  <si>
    <t>GGHSS MURIDKE</t>
  </si>
  <si>
    <t>GOVT. GIRLS HIGHER SECONDARY SCHOOL NEAR RAILWAY CROSSING MURIDKE</t>
  </si>
  <si>
    <t>Zumurad Shaheen</t>
  </si>
  <si>
    <t>LSA-4-2555</t>
  </si>
  <si>
    <t>GGHS MC MODEL AKBER BAZAR SHEIKHUPURA</t>
  </si>
  <si>
    <t>Govt MC Model Girls High school Akbar Bazar skp</t>
  </si>
  <si>
    <t>Misbah Khalid</t>
  </si>
  <si>
    <t>LSA-4-2556</t>
  </si>
  <si>
    <t>GHS MC JINNAH MODEL</t>
  </si>
  <si>
    <t>old city, sheikhupura</t>
  </si>
  <si>
    <t>Rana Adeel Arif</t>
  </si>
  <si>
    <t>LSA-4-2557</t>
  </si>
  <si>
    <t>GGPS NAQVI IMAMIA COLONY</t>
  </si>
  <si>
    <t>imamia colony</t>
  </si>
  <si>
    <t>LSA-4-2558</t>
  </si>
  <si>
    <t>GGES MC PURANA SHEHR</t>
  </si>
  <si>
    <t>GGES MC PURANA SHEHR ALMGEER ROAD SHEIKHUPURA</t>
  </si>
  <si>
    <t>Aqsa Anam</t>
  </si>
  <si>
    <t>LSA-4-2559</t>
  </si>
  <si>
    <t>GES SHARAQPUR KHURD</t>
  </si>
  <si>
    <t>Main Sui Gas Road Asif Abad Colony Shaaqpur Khurd Kot Abdul Malik</t>
  </si>
  <si>
    <t>Muhammad Ateeq Awan</t>
  </si>
  <si>
    <t>LSA-4-2560</t>
  </si>
  <si>
    <t>ggps bhootan pura</t>
  </si>
  <si>
    <t>Abida Saddique</t>
  </si>
  <si>
    <t>LSA-4-2561</t>
  </si>
  <si>
    <t>GGPS GURU NANAK PURA</t>
  </si>
  <si>
    <t>mohalla nizampura farooqabad</t>
  </si>
  <si>
    <t>Shehla Maqbool</t>
  </si>
  <si>
    <t>LSA-4-2562</t>
  </si>
  <si>
    <t>GGPS MC ASHRAF PARK</t>
  </si>
  <si>
    <t>chwk imam barga gali dak khana sheikhupura</t>
  </si>
  <si>
    <t>Sajida Yaqoob</t>
  </si>
  <si>
    <t>LSA-4-2563</t>
  </si>
  <si>
    <t>GGPS NAI BHANI NO.2</t>
  </si>
  <si>
    <t>Nai bhaini,sharaqpur ,distt sheikhupura</t>
  </si>
  <si>
    <t>Misbah Maqbool</t>
  </si>
  <si>
    <t>LSA-4-2564</t>
  </si>
  <si>
    <t>GPS MOHALLA NOOR SHAH</t>
  </si>
  <si>
    <t>scheme no 3 mohallah noor shah kot abdul malik</t>
  </si>
  <si>
    <t>Amjid Hussain</t>
  </si>
  <si>
    <t>LSA-4-2565</t>
  </si>
  <si>
    <t>GPS DHAKUM PURA</t>
  </si>
  <si>
    <t>dhakam pura</t>
  </si>
  <si>
    <t>LSA-4-2566</t>
  </si>
  <si>
    <t>GPS BALL</t>
  </si>
  <si>
    <t>GPS Ball city sheikhupura</t>
  </si>
  <si>
    <t>Muhammad Waseem</t>
  </si>
  <si>
    <t>LSA-4-2567</t>
  </si>
  <si>
    <t>GPS QADAR ABAD</t>
  </si>
  <si>
    <t>muhallah Qadir abad mananwala</t>
  </si>
  <si>
    <t>LSA-4-2568</t>
  </si>
  <si>
    <t>GPS ISLAM PURA</t>
  </si>
  <si>
    <t>GPS Islampura Mohalla Islampura Markaz Khanqah Dogran Tehsil Safdarabad District Sheikhupura</t>
  </si>
  <si>
    <t>Shafqat Naeem</t>
  </si>
  <si>
    <t>LSA-4-3581</t>
  </si>
  <si>
    <t>GPS BARYARN -WALA</t>
  </si>
  <si>
    <t>Baryaranwala p/o bhikhi T/D Sheikhupra</t>
  </si>
  <si>
    <t>Muhammad Ejaz Dildar</t>
  </si>
  <si>
    <t>LSA-4-3582</t>
  </si>
  <si>
    <t>GPS BASHIR MODEL RANA TOWN</t>
  </si>
  <si>
    <t>GPS Bashir Model, Rana Town, Ferozwala</t>
  </si>
  <si>
    <t>Babar Hussain</t>
  </si>
  <si>
    <t>LSA-4-3583</t>
  </si>
  <si>
    <t>GPS CHAK SHAH PUR</t>
  </si>
  <si>
    <t>chak shah pur</t>
  </si>
  <si>
    <t>LSA-4-3584</t>
  </si>
  <si>
    <t>GPS CHAK 47</t>
  </si>
  <si>
    <t xml:space="preserve">village Chak 47 </t>
  </si>
  <si>
    <t>LSA-4-3585</t>
  </si>
  <si>
    <t>GGES KAHANIAN WALA</t>
  </si>
  <si>
    <t>kaniawala deara sahian skp</t>
  </si>
  <si>
    <t>Syeda Iijaz Sakina</t>
  </si>
  <si>
    <t>LSA-4-3586</t>
  </si>
  <si>
    <t>GGPS PURANI BHIKI</t>
  </si>
  <si>
    <t xml:space="preserve">Purani bhikhi </t>
  </si>
  <si>
    <t>Naila Ruhi</t>
  </si>
  <si>
    <t>LSA-4-3587</t>
  </si>
  <si>
    <t>GGPS MOMEN</t>
  </si>
  <si>
    <t>moman chak no 30</t>
  </si>
  <si>
    <t>Anser Batool</t>
  </si>
  <si>
    <t>LSA-4-3588</t>
  </si>
  <si>
    <t>GGES MATABA BOOTA SINGH</t>
  </si>
  <si>
    <t>mataba boota Singh chak no 9 safdrabad</t>
  </si>
  <si>
    <t>Aunbreen Arif</t>
  </si>
  <si>
    <t>LSA-4-3757</t>
  </si>
  <si>
    <t>GGPS ALI PUR TIBBA</t>
  </si>
  <si>
    <t>Ali Pur Tiba</t>
  </si>
  <si>
    <t>Hassan</t>
  </si>
  <si>
    <t>LSA-4-3758</t>
  </si>
  <si>
    <t>GGCMS SAHUKI MALLIAN</t>
  </si>
  <si>
    <t>LSA-4-3759</t>
  </si>
  <si>
    <t>GPS SAAD NAU ABAD</t>
  </si>
  <si>
    <t>LSA-4-3760</t>
  </si>
  <si>
    <t xml:space="preserve"> GPS PIARA</t>
  </si>
  <si>
    <t>piara  p/o nazar lubana</t>
  </si>
  <si>
    <t>LSA-4-4404</t>
  </si>
  <si>
    <t>SKP-15-02</t>
  </si>
  <si>
    <t>MUSLIM SHAHEEN ELEMENTARY SCHOOL</t>
  </si>
  <si>
    <t>FEROZE WATTOWAN, NEAR GOVT GIRLS HIGH SCHOOL, TEHSIL AND DISTRICT SHEIKHUPURA</t>
  </si>
  <si>
    <t>MUNAZA ASHRAF</t>
  </si>
  <si>
    <t>LSA-4-4405</t>
  </si>
  <si>
    <t>SKP-10-06</t>
  </si>
  <si>
    <t>FATIMA GRAMMAR SCHOOL</t>
  </si>
  <si>
    <t>KOT PINDIDAS, FEROZWALA, SHEIKHUPURA.</t>
  </si>
  <si>
    <t>SAMINA LATEEF</t>
  </si>
  <si>
    <t>LSA-4-4406</t>
  </si>
  <si>
    <t>SKP-15-25</t>
  </si>
  <si>
    <t>YOUNG SCHOLAR MODEL ELEMENTARY SCHOOL</t>
  </si>
  <si>
    <t>VILLAGE BURAY OTH, P/O NARANG MANDI TEHSIL MURIDKEY, DISTRICT SHEIKHUPURA</t>
  </si>
  <si>
    <t>YASMEEN DIN MUHAMMAD</t>
  </si>
  <si>
    <t>LSA-4-4407</t>
  </si>
  <si>
    <t>7-SKP-0034</t>
  </si>
  <si>
    <t>IQRA MODEL SCHOOL</t>
  </si>
  <si>
    <t>VILLAGE SAHO KI MALLIAN, P.O MUNNOO PUR, SKP</t>
  </si>
  <si>
    <t>Zahid Raza</t>
  </si>
  <si>
    <t>LSA-4-4408</t>
  </si>
  <si>
    <t>6-SHK-0034</t>
  </si>
  <si>
    <t>ISLAMIA MODEL SCHOOL</t>
  </si>
  <si>
    <t>BOOTA PARK, SHAHDARA</t>
  </si>
  <si>
    <t>SH. MUHAMMAD NAWAZ</t>
  </si>
  <si>
    <t>LSA-4-4409</t>
  </si>
  <si>
    <t>7-SKP-0051</t>
  </si>
  <si>
    <t>THE UNIQUE STAR EDUCATION SYSTEM</t>
  </si>
  <si>
    <t xml:space="preserve">KOT HAYAT KHAN CHAK NO.171/RB </t>
  </si>
  <si>
    <t>SAFADARABAD</t>
  </si>
  <si>
    <t>ASHFAQ AHMAD</t>
  </si>
  <si>
    <t>LSA-4-4410</t>
  </si>
  <si>
    <t>9-SKP-0008</t>
  </si>
  <si>
    <t>Crescent Model High School</t>
  </si>
  <si>
    <t>FAROOQABAD VILLAGE SUCHA SAUDA TEHSIL&amp;DISTT SHEIKHUPURA</t>
  </si>
  <si>
    <t xml:space="preserve">SAEED AHMAD </t>
  </si>
  <si>
    <t>LSA-4-4411</t>
  </si>
  <si>
    <t>6-SHK-0010</t>
  </si>
  <si>
    <t>SHARAF U DIN GOHEER P-G-H SCHOOL</t>
  </si>
  <si>
    <t xml:space="preserve">MOHSIN ABAD ,FASIAL ABAD ROAD JEWAN PURA KHURD </t>
  </si>
  <si>
    <t>SHAZIA KHALID</t>
  </si>
  <si>
    <t>LSA-4-4412</t>
  </si>
  <si>
    <t>9-SKP-0019</t>
  </si>
  <si>
    <t>Rehmat Zubair Model High School</t>
  </si>
  <si>
    <t>VILLAGE MARL PAR POST OFFICE BAGHBANPURA LAHORE</t>
  </si>
  <si>
    <t xml:space="preserve">MAQSOOD AHMED </t>
  </si>
  <si>
    <t>LSA-4-4413</t>
  </si>
  <si>
    <t>CCF-SKP-13-007</t>
  </si>
  <si>
    <t>CHILD CARE FOUNDATION PRIMARY SCHOOL</t>
  </si>
  <si>
    <t>CCF</t>
  </si>
  <si>
    <t>LSA-4-4414</t>
  </si>
  <si>
    <t>SKP-10-19</t>
  </si>
  <si>
    <t>MUHAMMADI IDEAL SCHOOL</t>
  </si>
  <si>
    <t xml:space="preserve">MOHALLA SULTAN PURA SHEIKHUPIRA </t>
  </si>
  <si>
    <t>ZAHID IQBAL</t>
  </si>
  <si>
    <t>LSA-4-4415</t>
  </si>
  <si>
    <t>SKP-10-04</t>
  </si>
  <si>
    <t>AHMED SCHOLARS MIDDLE SCHOOL FOR BOYS</t>
  </si>
  <si>
    <t>CHAK NO. 152 N.B</t>
  </si>
  <si>
    <t>MUNAZZA HANIF</t>
  </si>
  <si>
    <t>LSA-4-4416</t>
  </si>
  <si>
    <t>9-SKP-0015</t>
  </si>
  <si>
    <t>Shaheen Cambridge Girls High School</t>
  </si>
  <si>
    <t>BANGLA TAJ COLONY  WANDALA ROAD SHAHDRA</t>
  </si>
  <si>
    <t>LSA-4-4570</t>
  </si>
  <si>
    <t>SKP-10-20</t>
  </si>
  <si>
    <t>MUSLIM MODEL SCHOOL</t>
  </si>
  <si>
    <t>REHMANPURA MAIN BAZAR, SHEIKHUPURA.</t>
  </si>
  <si>
    <t>MIAN MUHAMMAD SAEED</t>
  </si>
  <si>
    <t>LSA-4-4571</t>
  </si>
  <si>
    <t>SKP-10-05</t>
  </si>
  <si>
    <t>THE SUNRISE PUBLIC SCHOOL</t>
  </si>
  <si>
    <t>Chitti Kothi Road</t>
  </si>
  <si>
    <t>ABDUL LATIF KAMBOH</t>
  </si>
  <si>
    <t>LSA-4-4572</t>
  </si>
  <si>
    <t>9-SKP-0005</t>
  </si>
  <si>
    <t>Isha High School</t>
  </si>
  <si>
    <t>VILLAGE BAHALIKE P/O SAME</t>
  </si>
  <si>
    <t>Afshan Bano</t>
  </si>
  <si>
    <t>LSA-4-4573</t>
  </si>
  <si>
    <t>SKP-10-14</t>
  </si>
  <si>
    <t>AL-MADINA IDEAL ELEMENTARY SCHOOL</t>
  </si>
  <si>
    <t>JHAMKEY (FAROOQABAD)</t>
  </si>
  <si>
    <t>MUHAMMAD EDREES</t>
  </si>
  <si>
    <t>LSA-4-4574</t>
  </si>
  <si>
    <t>SKP-15-23</t>
  </si>
  <si>
    <t>MAKKAH MODEL HIGH SCHOOL FOR GIRLS</t>
  </si>
  <si>
    <t xml:space="preserve">FEROZ WATAN TEHSIL AND DISTRICT SHEKUPURA </t>
  </si>
  <si>
    <t>SUMAYYAH YASEEN</t>
  </si>
  <si>
    <t>LSA-4-4575</t>
  </si>
  <si>
    <t>SKP-15-24</t>
  </si>
  <si>
    <t>MAKKAH MODEL (BOYS) SCHOOL</t>
  </si>
  <si>
    <t>MAKKI ROAD FEROZ WATWAN SHEIKHUPURA</t>
  </si>
  <si>
    <t>ALLAH YAR</t>
  </si>
  <si>
    <t>LSA-4-4576</t>
  </si>
  <si>
    <t>SKP-08-02</t>
  </si>
  <si>
    <t>KANEEZ MODEL MIDDLE SCHOOL</t>
  </si>
  <si>
    <t>SIAL MORE, MOHALA RAM GARAHA CHITHI KOTHI</t>
  </si>
  <si>
    <t>MIAN MUHAMMAD ADEEL</t>
  </si>
  <si>
    <t>LSA-4-4577</t>
  </si>
  <si>
    <t>SKP-15-28</t>
  </si>
  <si>
    <t>AHMAD MODEL HIGH SCHOOL</t>
  </si>
  <si>
    <t>VILLAGE TREDY WALI, TEHSIL SHRIQPUR SHARIF, DISTRICT SHEIKHUPURA</t>
  </si>
  <si>
    <t xml:space="preserve">JAMILA FERDOSS  </t>
  </si>
  <si>
    <t>LSA-4-4578</t>
  </si>
  <si>
    <t>SKP-10-16</t>
  </si>
  <si>
    <t>SHAHEEN MODEL ELEMENTARY SCHOOL</t>
  </si>
  <si>
    <t>KOT PINDI DAS</t>
  </si>
  <si>
    <t>SHAHID MAHMOOD</t>
  </si>
  <si>
    <t>LSA-4-4579</t>
  </si>
  <si>
    <t>10-SKP-0027</t>
  </si>
  <si>
    <t>Bismillah Education System</t>
  </si>
  <si>
    <t>SAGGIAN FAUJI P/O FAIZPUR</t>
  </si>
  <si>
    <t>Qaiser Ameen</t>
  </si>
  <si>
    <t>LSA-4-4580</t>
  </si>
  <si>
    <t>9-SKP-0018</t>
  </si>
  <si>
    <t>Noble Model High School</t>
  </si>
  <si>
    <t>BHIKHI ROAD</t>
  </si>
  <si>
    <t>Shakila Bashir</t>
  </si>
  <si>
    <t>LSA-4-4644</t>
  </si>
  <si>
    <t>NFBE Tanzila Mazhar D/O Mazhar Iqbal, Village Dhamke, UC Dhamke-45,Tehsil Sharaqpur</t>
  </si>
  <si>
    <t>Tanzila Mazhar</t>
  </si>
  <si>
    <t>LSA-4-4665</t>
  </si>
  <si>
    <t>NFBE Abreeza Sajid D/O Sajid Rafique, Sukhanwala, UC Kot Mehmood -48,Tehsil Sharaqpur</t>
  </si>
  <si>
    <t>Abreeza Sajid</t>
  </si>
  <si>
    <t>LSA-4-4675</t>
  </si>
  <si>
    <t>wws-09</t>
  </si>
  <si>
    <t xml:space="preserve">Workers Welfare School (Boys), 2nd shift, Rana Town, Shahdara. </t>
  </si>
  <si>
    <t xml:space="preserve">14 km GT Road Rana town Shahdara </t>
  </si>
  <si>
    <t>042-37960593</t>
  </si>
  <si>
    <t>Mrs. Aqdus Talib</t>
  </si>
  <si>
    <t>0323-4756070 
0304-0473531
0336-0067437</t>
  </si>
  <si>
    <t>LSA-4-4676</t>
  </si>
  <si>
    <t>wws-10</t>
  </si>
  <si>
    <t xml:space="preserve">Workers Welfare School (Girls), 2nd shift, Rana Town, Shahdara. </t>
  </si>
  <si>
    <t xml:space="preserve"> 042-37960592</t>
  </si>
  <si>
    <t>Ruqayya Bano</t>
  </si>
  <si>
    <t>0306-4541342</t>
  </si>
  <si>
    <t>LSA-4-4677</t>
  </si>
  <si>
    <t>wws-11</t>
  </si>
  <si>
    <t>Workers Welfare Primary School, Sher-eBangal Colony, Shahdara.</t>
  </si>
  <si>
    <t xml:space="preserve">Workers welfare primary school Shere bangal colony rana town shahdara </t>
  </si>
  <si>
    <t>Mr. Ahmad Nawaz</t>
  </si>
  <si>
    <t>0300-4503602</t>
  </si>
  <si>
    <t>LSA-4-4678</t>
  </si>
  <si>
    <t>wws-14</t>
  </si>
  <si>
    <t xml:space="preserve">Workers Welfare School (Girls), 2nd shift, Sahukimallian, Sheikhupura. </t>
  </si>
  <si>
    <t>LABOUR COLONY NEAR JOIAN WALA MORE POST OFFICE MANNO PUR SHEIKHUPURA</t>
  </si>
  <si>
    <t>056-3406598</t>
  </si>
  <si>
    <t>Mrs. Iffat Sultana</t>
  </si>
  <si>
    <t>0321-4827992</t>
  </si>
  <si>
    <t>LSA-4-4741</t>
  </si>
  <si>
    <t>District Public School for boys</t>
  </si>
  <si>
    <t>Main Sargodha Road, Near SP Chowk, Sheikhupura</t>
  </si>
  <si>
    <t>Sheikhupura</t>
  </si>
  <si>
    <t>056-3600413</t>
  </si>
  <si>
    <t>Shahida Iqbal</t>
  </si>
  <si>
    <t>0331-4557571</t>
  </si>
  <si>
    <t>LSA-4-4742</t>
  </si>
  <si>
    <t>District Public School for Girls</t>
  </si>
  <si>
    <t>LSA-4-4743</t>
  </si>
  <si>
    <t>DISTRICT PUBLIC HIGH SCHOOL FOR BOYS SAFDARABAD</t>
  </si>
  <si>
    <t>GOVERNMNET DEGREE COLLEGE FOR WOMEN ROAD SAFDARABAD</t>
  </si>
  <si>
    <t>Safdarabad</t>
  </si>
  <si>
    <t>0345-2300368</t>
  </si>
  <si>
    <t>HAFIZA NOUREEN FATIIMA</t>
  </si>
  <si>
    <t>0306-4689880</t>
  </si>
  <si>
    <t>LSA-4-4744</t>
  </si>
  <si>
    <t>DISTRICT PUBLIC HIGHER SECONDARY SCHOOL FOR GIRLS SAFDARABAD</t>
  </si>
  <si>
    <t>GOVERNMENT DEGREE COLLEGE ROAD FOR WOMEN SAFDARABAD</t>
  </si>
  <si>
    <t>HAFIZA NOUREEN FATIMA</t>
  </si>
  <si>
    <t>LSA-4-4810</t>
  </si>
  <si>
    <t>ALLIED SCHOOL ZALMAS CAMPUS FOR BOYS</t>
  </si>
  <si>
    <t>Near Fruit Markeet, Lahore Road, Sheikhupura</t>
  </si>
  <si>
    <t>056-3501240</t>
  </si>
  <si>
    <t>Fariha Ashraf</t>
  </si>
  <si>
    <t>0333-1454033</t>
  </si>
  <si>
    <t>LSA-4-4811</t>
  </si>
  <si>
    <t>THE EDUCATORS BAZIL CAMPUS (IV) FOR GIRLS</t>
  </si>
  <si>
    <t>Bangla Road, Muridke, District Sheikhupura</t>
  </si>
  <si>
    <t>Mirdke</t>
  </si>
  <si>
    <t>0321-3535487</t>
  </si>
  <si>
    <t>Samina Malik</t>
  </si>
  <si>
    <t>0321-8490552</t>
  </si>
  <si>
    <t>LSA-4-4878</t>
  </si>
  <si>
    <t>Decent Model Elementary School for Girls</t>
  </si>
  <si>
    <t>Main Markeet Dhaya More, Faisalabad Road, Sheikhupura</t>
  </si>
  <si>
    <t>0331-4293679</t>
  </si>
  <si>
    <t>Attia</t>
  </si>
  <si>
    <t>LSA-4-4879</t>
  </si>
  <si>
    <t>Iqra Scholar's Academy Elementary School</t>
  </si>
  <si>
    <t>Mojoke Mallian Sheikhupura</t>
  </si>
  <si>
    <t>0304-8969595</t>
  </si>
  <si>
    <t>LSA-4-4912</t>
  </si>
  <si>
    <t>05030102</t>
  </si>
  <si>
    <t>Govt. Institute for Slow Learners, Sheikhupura</t>
  </si>
  <si>
    <t>Tufail Shaheed Road near OPF School Sheikhupura</t>
  </si>
  <si>
    <t>0563610241</t>
  </si>
  <si>
    <t>Tahira Khurshed</t>
  </si>
  <si>
    <t>0355-5070070</t>
  </si>
  <si>
    <t>LSA-4-4993</t>
  </si>
  <si>
    <t>GGHS MC JANDIALA ROAD SKP</t>
  </si>
  <si>
    <t>MC GIRLS HIGH SCHOOL JANDIALA ROAD SKP</t>
  </si>
  <si>
    <t>Iffat Saeed</t>
  </si>
  <si>
    <t>LSA-4-4994</t>
  </si>
  <si>
    <t>GES MC MOHALLAH QADIR ABAD SHAH COLONY</t>
  </si>
  <si>
    <t>Mohallah Qadirabad Sheikhupura.</t>
  </si>
  <si>
    <t>Syed Ahsan Naveed</t>
  </si>
  <si>
    <t>LSA-3-133</t>
  </si>
  <si>
    <t>GPS DERA ALI ABAS SHAH</t>
  </si>
  <si>
    <t>lahore sergodha road dera bazigran</t>
  </si>
  <si>
    <t>LSA-3-134</t>
  </si>
  <si>
    <t>GHS AJNIAN WALA</t>
  </si>
  <si>
    <t>GHS Ajnianwala, sheikhupura</t>
  </si>
  <si>
    <t>LSA-3-135</t>
  </si>
  <si>
    <t>GGPS MOH IMAM BARA</t>
  </si>
  <si>
    <t>moh  imam bargah khangah dogran District SKP</t>
  </si>
  <si>
    <t>LSA-3-136</t>
  </si>
  <si>
    <t>GGES DAUKE MURIDKE</t>
  </si>
  <si>
    <t>GGESDAOKE</t>
  </si>
  <si>
    <t>Halla Chaudhry</t>
  </si>
  <si>
    <t>LSA-3-176</t>
  </si>
  <si>
    <t>GGPS MARI KHURD</t>
  </si>
  <si>
    <t>LSA-3-212</t>
  </si>
  <si>
    <t>LSA-3-237</t>
  </si>
  <si>
    <t>LSA-3-238</t>
  </si>
  <si>
    <t>LSA-3-239</t>
  </si>
  <si>
    <t>LSA-3-285</t>
  </si>
  <si>
    <t>LSA-6-129</t>
  </si>
  <si>
    <t>LSA-6-130</t>
  </si>
  <si>
    <t>GGHS JHAMKEY</t>
  </si>
  <si>
    <t>Gghs Jhamke skp</t>
  </si>
  <si>
    <t>Habiba Shafiq</t>
  </si>
  <si>
    <t>LSA-6-131</t>
  </si>
  <si>
    <t>GES AYYA NAGER KALAN</t>
  </si>
  <si>
    <t>Govt E/S Ayya Nager Kalan Teh.Ferozewala District Sheikhupura</t>
  </si>
  <si>
    <t>Nadir Ali Shah</t>
  </si>
  <si>
    <t>LSA-6-132</t>
  </si>
  <si>
    <t>GHS NARANG</t>
  </si>
  <si>
    <t>Ferozabad Narang</t>
  </si>
  <si>
    <t>Ashiq Ali Rizwan</t>
  </si>
  <si>
    <t>LSA-6-177</t>
  </si>
  <si>
    <t>LSA-6-197</t>
  </si>
  <si>
    <t>wws-12</t>
  </si>
  <si>
    <t>Workers Welfare School (Boys), Sahukimallian.</t>
  </si>
  <si>
    <t>056-3406487</t>
  </si>
  <si>
    <t>Mr. Shafqat Ali</t>
  </si>
  <si>
    <t>0321-7735631
0310-4271155</t>
  </si>
  <si>
    <t>LSA-6-207</t>
  </si>
  <si>
    <t>wws-13</t>
  </si>
  <si>
    <t>Workers Welfare School (Girls), Sahukimallian.</t>
  </si>
  <si>
    <t>Azra Naeem</t>
  </si>
  <si>
    <t>0323-4544979</t>
  </si>
  <si>
    <t>LSA-6-252</t>
  </si>
  <si>
    <t>Beaconhouse high School System</t>
  </si>
  <si>
    <t>Hiran Minar Road, Sheikhupura</t>
  </si>
  <si>
    <t>056-3547172</t>
  </si>
  <si>
    <t>0336-4586387</t>
  </si>
  <si>
    <t>LSA-6-270</t>
  </si>
  <si>
    <t>LSA-7-075</t>
  </si>
  <si>
    <t>GHS PINDI RATTAN SINGH</t>
  </si>
  <si>
    <t>Pindi Ratttan singh,Muridke</t>
  </si>
  <si>
    <t>Malik Muhammad Ramzan</t>
  </si>
  <si>
    <t>LSA-7-076</t>
  </si>
  <si>
    <t>GHSS KHANQAH DOGRAN</t>
  </si>
  <si>
    <t xml:space="preserve">Ghss khanqah Diagram tehsil Safdarabad district Sheikhupura </t>
  </si>
  <si>
    <t>Muhammad Naveed</t>
  </si>
  <si>
    <t>LSA-7-114</t>
  </si>
  <si>
    <t>GGHS GUJIANA NAU</t>
  </si>
  <si>
    <t>Govt Girls High school, Gujiana Nao, SKP</t>
  </si>
  <si>
    <t>Iqra Ashraf</t>
  </si>
  <si>
    <t>LSA-7-116</t>
  </si>
  <si>
    <t>GGES HARDO LADHEKE</t>
  </si>
  <si>
    <t xml:space="preserve">gges herdo Ladheke </t>
  </si>
  <si>
    <t>Noor Bushra</t>
  </si>
  <si>
    <t>LSA-7-177</t>
  </si>
  <si>
    <t>LSA-7-199</t>
  </si>
  <si>
    <t>wws-07</t>
  </si>
  <si>
    <t>Workers Welfare H/S School (Boys), Rana Town, Shahdara</t>
  </si>
  <si>
    <t>Mr. Aman Ullah</t>
  </si>
  <si>
    <t>0334-4392963 
0333-4517121</t>
  </si>
  <si>
    <t>LSA-7-244</t>
  </si>
  <si>
    <t>LSA-7-268</t>
  </si>
  <si>
    <t>LSA-7-299</t>
  </si>
  <si>
    <t>GGHSS SHARAQPUR</t>
  </si>
  <si>
    <t>sharaqpur</t>
  </si>
  <si>
    <t>Shahida Perveen</t>
  </si>
  <si>
    <t>LSA-4-2569</t>
  </si>
  <si>
    <t>GGHSS WADALA SANDHWAN</t>
  </si>
  <si>
    <t>wadala sandhwan daska sialkot</t>
  </si>
  <si>
    <t>SIALKOT</t>
  </si>
  <si>
    <t>DASKA</t>
  </si>
  <si>
    <t>Sofia Abdul Rehman</t>
  </si>
  <si>
    <t>LSA-4-2570</t>
  </si>
  <si>
    <t>GGHSS HEAD MARALA</t>
  </si>
  <si>
    <t>NAND PUR, ARMY COLONY, NEAR HBL MARALA</t>
  </si>
  <si>
    <t>LSA-4-2571</t>
  </si>
  <si>
    <t>GGHS BAMBAN WALA</t>
  </si>
  <si>
    <t>bambanwala</t>
  </si>
  <si>
    <t>LSA-4-2572</t>
  </si>
  <si>
    <t>GGHS ALOMAHAR</t>
  </si>
  <si>
    <t>alo mahar daska district sailot</t>
  </si>
  <si>
    <t>Asifa Qanta</t>
  </si>
  <si>
    <t>LSA-4-2573</t>
  </si>
  <si>
    <t>GGHS RAM RAYAN KHURD</t>
  </si>
  <si>
    <t>village ram arian khurd p.o talhara tehsil daska district sialkot</t>
  </si>
  <si>
    <t>Sadaf Ashraf</t>
  </si>
  <si>
    <t>LSA-4-2574</t>
  </si>
  <si>
    <t>GGHS SEOKAY</t>
  </si>
  <si>
    <t>seokay, teh daska.district sialkot</t>
  </si>
  <si>
    <t>Asma Shahzadi</t>
  </si>
  <si>
    <t>LSA-4-2575</t>
  </si>
  <si>
    <t>GGHS SHAHZADA</t>
  </si>
  <si>
    <t>v&amp;pobox shahzada</t>
  </si>
  <si>
    <t>PASRUR</t>
  </si>
  <si>
    <t>Yasmeen Kousar</t>
  </si>
  <si>
    <t>LSA-4-2576</t>
  </si>
  <si>
    <t>GGHS DUGRI HERIAN</t>
  </si>
  <si>
    <t>dugri Harrian teh.pasrur,distt.sialkot chawinda zafarwal road</t>
  </si>
  <si>
    <t>Shazia Islam</t>
  </si>
  <si>
    <t>LSA-4-2577</t>
  </si>
  <si>
    <t>GGHS MALI PUR</t>
  </si>
  <si>
    <t>Malipur</t>
  </si>
  <si>
    <t>Tayyaba Nawaz</t>
  </si>
  <si>
    <t>LSA-4-2578</t>
  </si>
  <si>
    <t>GGHS KOTLI LOHARAN EAST</t>
  </si>
  <si>
    <t>KOTLI LOHARAN EAST</t>
  </si>
  <si>
    <t>Syeda Anam Zahra</t>
  </si>
  <si>
    <t>LSA-4-2579</t>
  </si>
  <si>
    <t>GGHS NAWAN PIND ARAIAN</t>
  </si>
  <si>
    <t>village nawan pind araian tehsil and district sialkot</t>
  </si>
  <si>
    <t>Nadia Khawar Ch</t>
  </si>
  <si>
    <t>LSA-4-2580</t>
  </si>
  <si>
    <t>GGHS NAWAN PIND</t>
  </si>
  <si>
    <t>village nawan pind po gohdpur tehsil&amp;district sialkot</t>
  </si>
  <si>
    <t>Urfana Kausar</t>
  </si>
  <si>
    <t>LSA-4-2581</t>
  </si>
  <si>
    <t>GGHS GOPAL PUR</t>
  </si>
  <si>
    <t>GghsGopalpur</t>
  </si>
  <si>
    <t>LSA-4-2582</t>
  </si>
  <si>
    <t>GGHS BADOKAY CHEEMA</t>
  </si>
  <si>
    <t>GOVT GIRLS HIGH SCHOOL BADDOKE CHEEMA</t>
  </si>
  <si>
    <t>SAMBRIAL</t>
  </si>
  <si>
    <t>Rizwana Naseem</t>
  </si>
  <si>
    <t>LSA-4-2583</t>
  </si>
  <si>
    <t>GHS BHILO MAHAR</t>
  </si>
  <si>
    <t>Bhilo Mahar, P/O Jamke Cheema, Tehsil Daska, Distt. Sialkot</t>
  </si>
  <si>
    <t>LSA-4-2584</t>
  </si>
  <si>
    <t>vpo shahzada</t>
  </si>
  <si>
    <t>Kabir Ahmad Bhatti</t>
  </si>
  <si>
    <t>LSA-4-2585</t>
  </si>
  <si>
    <t>GHS BHAGIARI</t>
  </si>
  <si>
    <t>bhagiari p.o kingra tehsil pasrur distt. sialkot</t>
  </si>
  <si>
    <t>Maqbool Hussain</t>
  </si>
  <si>
    <t>LSA-4-2586</t>
  </si>
  <si>
    <t>GHS CHICHER WALI</t>
  </si>
  <si>
    <t>Chicherwali Tehsil Pasrur District Sialkot</t>
  </si>
  <si>
    <t>LSA-4-2587</t>
  </si>
  <si>
    <t>GHS GONDAL</t>
  </si>
  <si>
    <t>Village &amp; P/O Gondal Sialkot</t>
  </si>
  <si>
    <t>LSA-4-2588</t>
  </si>
  <si>
    <t>GHS SAID PUR</t>
  </si>
  <si>
    <t xml:space="preserve">SEDRA KHURD P.O AHMAL PUR </t>
  </si>
  <si>
    <t>M Ilyas Toor</t>
  </si>
  <si>
    <t>LSA-4-2589</t>
  </si>
  <si>
    <t>GHS SAHOWALA</t>
  </si>
  <si>
    <t>GHS SAHOWALA TEHSIL SAMBRIAL DISTRICT SIALKOT</t>
  </si>
  <si>
    <t>Amjad Ali Cheema</t>
  </si>
  <si>
    <t>LSA-4-2590</t>
  </si>
  <si>
    <t>GHS JATHEKAY</t>
  </si>
  <si>
    <t>V. P. O Jaithikay, Tehsil Sambrial, District Sialkot</t>
  </si>
  <si>
    <t>LSA-4-2591</t>
  </si>
  <si>
    <t>GMES PUNJ GRAIN</t>
  </si>
  <si>
    <t>GMES PUNJGRAIN</t>
  </si>
  <si>
    <t>Hafza Aslam</t>
  </si>
  <si>
    <t>LSA-4-2592</t>
  </si>
  <si>
    <t>GMES DALAKAY</t>
  </si>
  <si>
    <t>village dalakay goraya tehsil daska disst Sialkot</t>
  </si>
  <si>
    <t>Syeda Anees Tahira</t>
  </si>
  <si>
    <t>LSA-4-2593</t>
  </si>
  <si>
    <t>GGES JASSORAN</t>
  </si>
  <si>
    <t>jassoran</t>
  </si>
  <si>
    <t>Mussarat Un Nisa</t>
  </si>
  <si>
    <t>LSA-4-2594</t>
  </si>
  <si>
    <t>GGES MAL LALU PASRUR</t>
  </si>
  <si>
    <t>Mal-la-lu pasrur</t>
  </si>
  <si>
    <t>Saima Anwar Ali</t>
  </si>
  <si>
    <t>LSA-4-2595</t>
  </si>
  <si>
    <t>GMES NOOR PUR</t>
  </si>
  <si>
    <t>noorpur</t>
  </si>
  <si>
    <t>LSA-4-2596</t>
  </si>
  <si>
    <t>GGES NIDOKAY</t>
  </si>
  <si>
    <t>village nidokay sialkot</t>
  </si>
  <si>
    <t>Erum Naz</t>
  </si>
  <si>
    <t>LSA-4-2597</t>
  </si>
  <si>
    <t>GGES BHATAY KALAN</t>
  </si>
  <si>
    <t>village and post office bhattay kalan tehsil and district sialkot</t>
  </si>
  <si>
    <t>LSA-4-2598</t>
  </si>
  <si>
    <t>GMES SALEH PUR</t>
  </si>
  <si>
    <t xml:space="preserve"> village salehpur p/o chaprar Tehsil and district sialkot</t>
  </si>
  <si>
    <t>Humaira Noor Hussain</t>
  </si>
  <si>
    <t>LSA-4-2599</t>
  </si>
  <si>
    <t>GMES KOHAR</t>
  </si>
  <si>
    <t>village kohar sialkot</t>
  </si>
  <si>
    <t>Asia Dawood</t>
  </si>
  <si>
    <t>LSA-4-2600</t>
  </si>
  <si>
    <t>GMES BHARTHAN WALA</t>
  </si>
  <si>
    <t>village Bharthanwala.p.o kotli loharan west tehsil and district sialkot</t>
  </si>
  <si>
    <t>Rukhsana Ashraf</t>
  </si>
  <si>
    <t>LSA-4-2601</t>
  </si>
  <si>
    <t>GGES GHARTAL</t>
  </si>
  <si>
    <t>Ghartal Tehsil Sambrial sialkot</t>
  </si>
  <si>
    <t>LSA-4-2602</t>
  </si>
  <si>
    <t>GES SIAN</t>
  </si>
  <si>
    <t>VPO Sian teh daska distt sialkot</t>
  </si>
  <si>
    <t>Tanveer Ahmad</t>
  </si>
  <si>
    <t>LSA-4-2603</t>
  </si>
  <si>
    <t>GES BHULAIR BAJWA</t>
  </si>
  <si>
    <t>BHULAIR BAJWA PASRUR SIALKOT</t>
  </si>
  <si>
    <t>Syed Ali Husnain</t>
  </si>
  <si>
    <t>LSA-4-2604</t>
  </si>
  <si>
    <t>GMES KINGRA</t>
  </si>
  <si>
    <t>VPO Kingra, Tehsil Pasrur Distt. Sialkot.</t>
  </si>
  <si>
    <t>Wajid Shahzad</t>
  </si>
  <si>
    <t>LSA-4-2605</t>
  </si>
  <si>
    <t>GES CHAKRALA</t>
  </si>
  <si>
    <t>chakrala, sialkot</t>
  </si>
  <si>
    <t>LSA-4-2606</t>
  </si>
  <si>
    <t>GES VEROWALA</t>
  </si>
  <si>
    <t>verowala</t>
  </si>
  <si>
    <t>Mmalik Cheema</t>
  </si>
  <si>
    <t>LSA-4-2607</t>
  </si>
  <si>
    <t>GGPS KOT SADA</t>
  </si>
  <si>
    <t>mitranwali</t>
  </si>
  <si>
    <t>LSA-4-2608</t>
  </si>
  <si>
    <t>GGPS CM MITRANWALI</t>
  </si>
  <si>
    <t>GGCM School mitranwali</t>
  </si>
  <si>
    <t>Faiza Javed</t>
  </si>
  <si>
    <t>LSA-4-2609</t>
  </si>
  <si>
    <t>GGPS GLOTIAN KALAN</t>
  </si>
  <si>
    <t>GGP/S Glotian Kalan</t>
  </si>
  <si>
    <t>Saeeda Anwar</t>
  </si>
  <si>
    <t>LSA-4-2610</t>
  </si>
  <si>
    <t>GGPS MUSAY WALA</t>
  </si>
  <si>
    <t xml:space="preserve">Village Musay Wala, </t>
  </si>
  <si>
    <t>Safina Akram</t>
  </si>
  <si>
    <t>LSA-4-2611</t>
  </si>
  <si>
    <t>GGPS MOUTRA</t>
  </si>
  <si>
    <t>village moutra p.o.box jamkey cheema</t>
  </si>
  <si>
    <t>Sarwat Sultana</t>
  </si>
  <si>
    <t>LSA-4-2612</t>
  </si>
  <si>
    <t>GGPS BHOBHANGI</t>
  </si>
  <si>
    <t>village bhobhangi p/o peerochak tehsil daska district sialkot</t>
  </si>
  <si>
    <t>Mamoona Faiz Chahal</t>
  </si>
  <si>
    <t>LSA-4-2613</t>
  </si>
  <si>
    <t>GMPS KOTLI KAWEL RAM</t>
  </si>
  <si>
    <t>kotli kewal ram</t>
  </si>
  <si>
    <t>LSA-4-2614</t>
  </si>
  <si>
    <t>GGPS CM PADALI</t>
  </si>
  <si>
    <t>Village padali tehsil daska district sialkot</t>
  </si>
  <si>
    <t>Rahila Aslam</t>
  </si>
  <si>
    <t>LSA-4-2615</t>
  </si>
  <si>
    <t>GMPS SEHNAY WALI</t>
  </si>
  <si>
    <t xml:space="preserve">sahney Wali </t>
  </si>
  <si>
    <t>LSA-4-2616</t>
  </si>
  <si>
    <t>GMPS WAJEED WALI</t>
  </si>
  <si>
    <t>wajeedwali</t>
  </si>
  <si>
    <t>Rukhsana Butt</t>
  </si>
  <si>
    <t>LSA-4-2617</t>
  </si>
  <si>
    <t>GMPS SARANG PUR</t>
  </si>
  <si>
    <t>gmps sarangpur</t>
  </si>
  <si>
    <t>Sadia Batool</t>
  </si>
  <si>
    <t>LSA-4-2618</t>
  </si>
  <si>
    <t>GGPS NAKHNAL</t>
  </si>
  <si>
    <t>Tshsil pasrur dist.Sailkot</t>
  </si>
  <si>
    <t>LSA-4-2619</t>
  </si>
  <si>
    <t>GGCMS JOSHAN JATTAN</t>
  </si>
  <si>
    <t>Joshan Jattan Tehsil Pasrur District Sialkot</t>
  </si>
  <si>
    <t>Naureen Manzoor</t>
  </si>
  <si>
    <t>LSA-4-2620</t>
  </si>
  <si>
    <t>GGPS KULAYWALI</t>
  </si>
  <si>
    <t>village Kullay wali post office noul tehsil pasrur</t>
  </si>
  <si>
    <t>Afifa Aziz</t>
  </si>
  <si>
    <t>LSA-4-2621</t>
  </si>
  <si>
    <t>GGPS MEHTAB PUR HINJLI</t>
  </si>
  <si>
    <t xml:space="preserve">GGPS Mehtab Pur Hanjli P /0 Jhatokay Tehsil Pasrur District Sialkot </t>
  </si>
  <si>
    <t>Ghazala Rani</t>
  </si>
  <si>
    <t>LSA-4-2622</t>
  </si>
  <si>
    <t>GGCMS CITY CHOBARA</t>
  </si>
  <si>
    <t>VPO CHOBARA TEHSIL PASRUR DISTRICT SIALKOT</t>
  </si>
  <si>
    <t>Tajnees Fatima</t>
  </si>
  <si>
    <t>LSA-4-2623</t>
  </si>
  <si>
    <t>GGCMS TOORANWAL</t>
  </si>
  <si>
    <t>Toranwal</t>
  </si>
  <si>
    <t>Farha Naz</t>
  </si>
  <si>
    <t>LSA-4-2624</t>
  </si>
  <si>
    <t>GMPS BHOJ PUR</t>
  </si>
  <si>
    <t xml:space="preserve">village bhojpur p/o cantt Teh&amp;Distt Sialkot </t>
  </si>
  <si>
    <t>Sobia Kousar</t>
  </si>
  <si>
    <t>LSA-4-2625</t>
  </si>
  <si>
    <t>GMPS SUDHAR WALI</t>
  </si>
  <si>
    <t xml:space="preserve">village sudharwali p.o Badiana Teh Dist sialkot </t>
  </si>
  <si>
    <t>Tayyiba Kabir</t>
  </si>
  <si>
    <t>LSA-4-2626</t>
  </si>
  <si>
    <t>GMPS CM CHAK PUTLIAN</t>
  </si>
  <si>
    <t>chak  puttian  post office Zahoora   Sialkot</t>
  </si>
  <si>
    <t>Nazia Zaheer</t>
  </si>
  <si>
    <t>LSA-4-2627</t>
  </si>
  <si>
    <t>GGPS RANG PUR JATTAN</t>
  </si>
  <si>
    <t>rang pur jattan p/ o chaprar</t>
  </si>
  <si>
    <t>Nadia Noreen</t>
  </si>
  <si>
    <t>LSA-4-2628</t>
  </si>
  <si>
    <t>GMPS SHAH PUR</t>
  </si>
  <si>
    <t>Village Shah Pur Post Office Pul Bajwan Area Bajwat Sialkot</t>
  </si>
  <si>
    <t>Safia Amin</t>
  </si>
  <si>
    <t>LSA-4-2629</t>
  </si>
  <si>
    <t>GMPS RAM GARHA</t>
  </si>
  <si>
    <t>GMPS Ramgarha</t>
  </si>
  <si>
    <t>Shafia</t>
  </si>
  <si>
    <t>LSA-4-2630</t>
  </si>
  <si>
    <t>GGPS SAHO WALI CHAMRANGAN</t>
  </si>
  <si>
    <t>Sahowali Chamrangan Pasrur Road sSialkot</t>
  </si>
  <si>
    <t>LSA-4-2631</t>
  </si>
  <si>
    <t>GGPS RAHIM PUR</t>
  </si>
  <si>
    <t>village Rahimpur Ugoki sialkot</t>
  </si>
  <si>
    <t>Arifa Chaudhry</t>
  </si>
  <si>
    <t>LSA-4-2632</t>
  </si>
  <si>
    <t>GGPS ADALAT GARH OLD</t>
  </si>
  <si>
    <t>adalat garh old</t>
  </si>
  <si>
    <t>LSA-4-2633</t>
  </si>
  <si>
    <t>GMPS JHATTA</t>
  </si>
  <si>
    <t>village jhatta p/o kapoorowali tehsil and district Sialkot</t>
  </si>
  <si>
    <t>Misbah Ramzan</t>
  </si>
  <si>
    <t>LSA-4-2634</t>
  </si>
  <si>
    <t>GGCMS ADALAT GARH</t>
  </si>
  <si>
    <t>Adalat Garah new</t>
  </si>
  <si>
    <t>Amina Khalid</t>
  </si>
  <si>
    <t>LSA-4-2635</t>
  </si>
  <si>
    <t>GGCMS KHAROLIAN</t>
  </si>
  <si>
    <t>Kharolian teh=sambrial   Distt= sialkot</t>
  </si>
  <si>
    <t>Nargis Perveen</t>
  </si>
  <si>
    <t>LSA-4-2636</t>
  </si>
  <si>
    <t>GMPS CHUR CHAK</t>
  </si>
  <si>
    <t>village chuhar Chak</t>
  </si>
  <si>
    <t>Farhat Bano</t>
  </si>
  <si>
    <t>LSA-4-2637</t>
  </si>
  <si>
    <t>GMPS CHAK CHOUDHO</t>
  </si>
  <si>
    <t xml:space="preserve">village chak Choudhu </t>
  </si>
  <si>
    <t>Nazma Nazir</t>
  </si>
  <si>
    <t>LSA-4-2638</t>
  </si>
  <si>
    <t>GPS GOJRA NO.2</t>
  </si>
  <si>
    <t>vpo Gojra,tehsil Daska district Sialkot.</t>
  </si>
  <si>
    <t>LSA-4-2639</t>
  </si>
  <si>
    <t>GPS AKBAR</t>
  </si>
  <si>
    <t>Akbar P/O Talhara Tehsil Daska District Sialkot</t>
  </si>
  <si>
    <t>Rashad Mehmood</t>
  </si>
  <si>
    <t>LSA-4-2640</t>
  </si>
  <si>
    <t>GPS DHEEDO WALI</t>
  </si>
  <si>
    <t>Dhidowali</t>
  </si>
  <si>
    <t>LSA-4-2641</t>
  </si>
  <si>
    <t>GPS MALO MEHAY</t>
  </si>
  <si>
    <t>govt.primary school malomahay</t>
  </si>
  <si>
    <t>LSA-4-2642</t>
  </si>
  <si>
    <t>GPS PEHLWAN PURA</t>
  </si>
  <si>
    <t>GPS PEHLWAN PURA   VPO SIRANWLI TEH. DASKA DISTT. SIALKOT POSTL CODE 51501</t>
  </si>
  <si>
    <t>Tanzeela Shahzadi</t>
  </si>
  <si>
    <t>LSA-4-2643</t>
  </si>
  <si>
    <t>GPS MADU PUR</t>
  </si>
  <si>
    <t>Village Maddo Pur, P.O Chawinda, Tehsil Pasrur, District Sialkot</t>
  </si>
  <si>
    <t>Aftab Ahmad</t>
  </si>
  <si>
    <t>LSA-4-2644</t>
  </si>
  <si>
    <t>GPS TAVERIAN WALA</t>
  </si>
  <si>
    <t>village tawarianwala teh.&amp;post office pasrur dist sialkot</t>
  </si>
  <si>
    <t>LSA-4-2645</t>
  </si>
  <si>
    <t>GPS SABAZ KOT</t>
  </si>
  <si>
    <t>village and p.o sabazkot teh pasroor dist sialkot</t>
  </si>
  <si>
    <t>LSA-4-2646</t>
  </si>
  <si>
    <t>GPS SAHEN GIL</t>
  </si>
  <si>
    <t>Sahin Gill</t>
  </si>
  <si>
    <t>Nasser Ahmed</t>
  </si>
  <si>
    <t>LSA-4-2647</t>
  </si>
  <si>
    <t>GPS NAWAN PIND ARIAN</t>
  </si>
  <si>
    <t>Village Nawan Pind Arian, Tehsil &amp; District Sialkot</t>
  </si>
  <si>
    <t>Shamas Ud Din</t>
  </si>
  <si>
    <t>LSA-4-2648</t>
  </si>
  <si>
    <t>GPS UGGOKI</t>
  </si>
  <si>
    <t>Near Main Bazar, Mohallah Sayyedan, Uggoki, Sialkot.</t>
  </si>
  <si>
    <t>Suhail Aamer</t>
  </si>
  <si>
    <t>LSA-4-2649</t>
  </si>
  <si>
    <t>GPS KHAJURI WAL</t>
  </si>
  <si>
    <t xml:space="preserve">VILLAGE KHAJURIWAL P/O KOTLI LOHARAN WEST SIALKOT </t>
  </si>
  <si>
    <t>Hamid Akhtar</t>
  </si>
  <si>
    <t>LSA-4-2650</t>
  </si>
  <si>
    <t>GPS WASSANKAY</t>
  </si>
  <si>
    <t>wassankey</t>
  </si>
  <si>
    <t>LSA-4-2651</t>
  </si>
  <si>
    <t>GPS KOTHA CHISHTIAN</t>
  </si>
  <si>
    <t>kotha chisthian tehsil sambrial district sialkot</t>
  </si>
  <si>
    <t>Farzand Ali</t>
  </si>
  <si>
    <t>LSA-4-2652</t>
  </si>
  <si>
    <t>GPS KOTLI NERGAT</t>
  </si>
  <si>
    <t>Kotli nargat p. O golian Tehsil Daska Distt silakot</t>
  </si>
  <si>
    <t>LSA-4-2653</t>
  </si>
  <si>
    <t>GPS MIANI</t>
  </si>
  <si>
    <t>village Sandra Badra Sialkot.</t>
  </si>
  <si>
    <t>Muhammad Boota</t>
  </si>
  <si>
    <t>LSA-4-2654</t>
  </si>
  <si>
    <t>GGHSS MODEL TOWN SIALKOT</t>
  </si>
  <si>
    <t>MODEL TOWN, SIALKOT.</t>
  </si>
  <si>
    <t>Farida Khawar</t>
  </si>
  <si>
    <t>LSA-4-2655</t>
  </si>
  <si>
    <t>GGHS AYESHA PASRUR</t>
  </si>
  <si>
    <t xml:space="preserve">Mohallah Taj pura Pasrur </t>
  </si>
  <si>
    <t>Maryum Sarwar</t>
  </si>
  <si>
    <t>LSA-4-2656</t>
  </si>
  <si>
    <t>GMHS TALWARA MUGHLAN</t>
  </si>
  <si>
    <t>talwara mughlan sialkot</t>
  </si>
  <si>
    <t>Ayesha Abdul Ghafoor</t>
  </si>
  <si>
    <t>LSA-4-2657</t>
  </si>
  <si>
    <t>GHS CHRISTIAN DASKA</t>
  </si>
  <si>
    <t>Kuchehri road daska</t>
  </si>
  <si>
    <t>LSA-4-2658</t>
  </si>
  <si>
    <t>GGES GAGA KALAN</t>
  </si>
  <si>
    <t>gaga kalan</t>
  </si>
  <si>
    <t>Nabeela Saeed</t>
  </si>
  <si>
    <t>LSA-4-2659</t>
  </si>
  <si>
    <t>GMES CITY PASRUR NO. 1</t>
  </si>
  <si>
    <t>Mohallah Namay Shah Pasrur</t>
  </si>
  <si>
    <t>LSA-4-2660</t>
  </si>
  <si>
    <t>GGPS SOHAWA NO.2</t>
  </si>
  <si>
    <t>ggps sohawa no 2</t>
  </si>
  <si>
    <t>LSA-4-2661</t>
  </si>
  <si>
    <t>GGPS MUSLIM COLONY PASRUR</t>
  </si>
  <si>
    <t>muslim colony pasrur</t>
  </si>
  <si>
    <t>LSA-4-2662</t>
  </si>
  <si>
    <t>GGPS GHOUS PURA</t>
  </si>
  <si>
    <t>Muhallah Ghouse Pura Sialkot.</t>
  </si>
  <si>
    <t>Fakhra Jabeen</t>
  </si>
  <si>
    <t>LSA-4-2663</t>
  </si>
  <si>
    <t>GGPS MANDI SAMBRIAL NO.2</t>
  </si>
  <si>
    <t xml:space="preserve">g g p s no 2 mandi sambrial </t>
  </si>
  <si>
    <t>Shafia Sadaf</t>
  </si>
  <si>
    <t>LSA-4-2664</t>
  </si>
  <si>
    <t>GPS HAJI PURA DASKA</t>
  </si>
  <si>
    <t>Mohallah Haji Pura Daska Tahseel Daska District Sialkot</t>
  </si>
  <si>
    <t>Muhammad Ayub Bhalli</t>
  </si>
  <si>
    <t>LSA-4-2665</t>
  </si>
  <si>
    <t>GPS MANDI SAMBRIAL NO.1</t>
  </si>
  <si>
    <t>GPS No1 Mandi Sambrial</t>
  </si>
  <si>
    <t>LSA-4-3589</t>
  </si>
  <si>
    <t>GMPS SAHNAY WALI</t>
  </si>
  <si>
    <t xml:space="preserve">SAHNEYWALI </t>
  </si>
  <si>
    <t>LSA-4-3590</t>
  </si>
  <si>
    <t>GGHS KHAN PUR SYEDAN</t>
  </si>
  <si>
    <t>GGHS khan pur syedan tehsil pasrur sialkot</t>
  </si>
  <si>
    <t>Ayesha Gull</t>
  </si>
  <si>
    <t>LSA-4-3591</t>
  </si>
  <si>
    <t>GGPS GAGGAR</t>
  </si>
  <si>
    <t>vill gaggar p/o kulluwal teh sambrial dist sialkot</t>
  </si>
  <si>
    <t>LSA-4-3592</t>
  </si>
  <si>
    <t>GGHS WAN</t>
  </si>
  <si>
    <t>govt girls high school wan, teh sambrial sialkot</t>
  </si>
  <si>
    <t>LSA-4-3593</t>
  </si>
  <si>
    <t>GGHS SEHJO KALA</t>
  </si>
  <si>
    <t>village sehjokala p. o ghuinke gghs sehjokala Daska sialkot</t>
  </si>
  <si>
    <t>LSA-4-3594</t>
  </si>
  <si>
    <t>GGPS DINGA</t>
  </si>
  <si>
    <t>GGPS DINGA P/O  PUNOWAL. GONDAL. ROAD TEHSIL &amp;DISTTC  SIALKOT</t>
  </si>
  <si>
    <t>Fozia Bashir</t>
  </si>
  <si>
    <t>LSA-4-3595</t>
  </si>
  <si>
    <t>GMPS GILLAN WALA</t>
  </si>
  <si>
    <t xml:space="preserve">village  gillanwala tehsil pasrur  distt sialkot  post office gadgore </t>
  </si>
  <si>
    <t>Tazeem Khalid</t>
  </si>
  <si>
    <t>LSA-4-3596</t>
  </si>
  <si>
    <t>GGPS TAJOKAY CHEEMA</t>
  </si>
  <si>
    <t>tajokey Cheema tehsil daska district sialkot</t>
  </si>
  <si>
    <t>Kausar Naheed</t>
  </si>
  <si>
    <t>LSA-4-3597</t>
  </si>
  <si>
    <t>GGHS PINDI BHAGO</t>
  </si>
  <si>
    <t>pindi bhago</t>
  </si>
  <si>
    <t>Amna Shahnawaz</t>
  </si>
  <si>
    <t>LSA-4-3598</t>
  </si>
  <si>
    <t>GGPS HACHER</t>
  </si>
  <si>
    <t>hacher</t>
  </si>
  <si>
    <t>Maqsooda Tahira</t>
  </si>
  <si>
    <t>LSA-4-3599</t>
  </si>
  <si>
    <t>GGPS SABOKAY</t>
  </si>
  <si>
    <t>sabokay</t>
  </si>
  <si>
    <t>Sidra Khalid</t>
  </si>
  <si>
    <t>LSA-4-3600</t>
  </si>
  <si>
    <t>GGHS MIANI</t>
  </si>
  <si>
    <t>village and p.o miani</t>
  </si>
  <si>
    <t>Faiza</t>
  </si>
  <si>
    <t>LSA-4-3601</t>
  </si>
  <si>
    <t>GGPS CM BAN BAJWA</t>
  </si>
  <si>
    <t>ban bajwa</t>
  </si>
  <si>
    <t>Fatima Akram</t>
  </si>
  <si>
    <t>LSA-4-3602</t>
  </si>
  <si>
    <t>GES RAMKAY</t>
  </si>
  <si>
    <t>ramkay  teh pasrur  dist.sialkot</t>
  </si>
  <si>
    <t>Nisar Ahmad Rabbani</t>
  </si>
  <si>
    <t>LSA-4-3603</t>
  </si>
  <si>
    <t>GPS KOTLA SUKHIA</t>
  </si>
  <si>
    <t>Village Kotla Sukhia Tehsil Daska District Sialkot</t>
  </si>
  <si>
    <t>Zubaida Wazir Ahmad</t>
  </si>
  <si>
    <t>LSA-4-3604</t>
  </si>
  <si>
    <t>GHS PACCA GARHA</t>
  </si>
  <si>
    <t>Pacca Garha Sialkot</t>
  </si>
  <si>
    <t>Arooj Anjum</t>
  </si>
  <si>
    <t>LSA-4-3605</t>
  </si>
  <si>
    <t>GHS CHOBARA</t>
  </si>
  <si>
    <t>LSA-4-3606</t>
  </si>
  <si>
    <t>GPS KOT MASTA</t>
  </si>
  <si>
    <t>village kot masta tehsil Daska Disst Sialkot</t>
  </si>
  <si>
    <t>LSA-4-3607</t>
  </si>
  <si>
    <t>GHS ZAHOORA</t>
  </si>
  <si>
    <t>village and p/o zahoora tehsil &amp; district sialkot</t>
  </si>
  <si>
    <t>LSA-4-3608</t>
  </si>
  <si>
    <t>GPS BUDHA GORAYA</t>
  </si>
  <si>
    <t>village Buddha goraya po same tehsil daska district sialkot</t>
  </si>
  <si>
    <t>Anser Ali</t>
  </si>
  <si>
    <t>LSA-4-3761</t>
  </si>
  <si>
    <t>GGPS KHARKHRA</t>
  </si>
  <si>
    <t>KHARKHARA P/O MISYAL</t>
  </si>
  <si>
    <t>AMINA SHERAZI</t>
  </si>
  <si>
    <t>LSA-4-3762</t>
  </si>
  <si>
    <t xml:space="preserve"> GPS KOT AGHA</t>
  </si>
  <si>
    <t>P.O QILA KALAR WALA</t>
  </si>
  <si>
    <t>IRFAN HAIDER</t>
  </si>
  <si>
    <t>LSA-4-3763</t>
  </si>
  <si>
    <t xml:space="preserve"> GPS GHOGHA</t>
  </si>
  <si>
    <t>GHOGHA</t>
  </si>
  <si>
    <t>Abdul Shakoor</t>
  </si>
  <si>
    <t>LSA-4-3764</t>
  </si>
  <si>
    <t xml:space="preserve"> GPS MODEL RADIAL</t>
  </si>
  <si>
    <t>Radial P/O Gondal Village RAdial</t>
  </si>
  <si>
    <t>Ali Bukhari</t>
  </si>
  <si>
    <t>LSA-4-4417</t>
  </si>
  <si>
    <t>RAHMET ALI ELEMENTARY SCHOOL</t>
  </si>
  <si>
    <t>RANJHAI TEHSIL DASKA SIALKOT</t>
  </si>
  <si>
    <t>SHAUKAT ISLAM CHEEMA</t>
  </si>
  <si>
    <t>LSA-4-4418</t>
  </si>
  <si>
    <t>7-SKT-0051</t>
  </si>
  <si>
    <t>JINNAH ISLAMIA ENGLISH MIDDLE SCHOOL</t>
  </si>
  <si>
    <t>FAISAL COLONY NEAR LARI ADDA</t>
  </si>
  <si>
    <t>Riffat Ilyas</t>
  </si>
  <si>
    <t>LSA-4-4419</t>
  </si>
  <si>
    <t>SKT-09-04</t>
  </si>
  <si>
    <t xml:space="preserve">QUAID-E-AZAM PUBLIC SCHOOL </t>
  </si>
  <si>
    <t>VILLAGE RAHIM PUR KHICHIAN SIALKOT</t>
  </si>
  <si>
    <t>MUHAMMAD AMJAD TAHIR</t>
  </si>
  <si>
    <t>LSA-4-4420</t>
  </si>
  <si>
    <t>ALYAQOOB MAKHDOOM-E-MILLAT (GIRLS) HIGH SCHOOL</t>
  </si>
  <si>
    <t xml:space="preserve">BADIANA </t>
  </si>
  <si>
    <t>MUHAMMAD USMAN GHANI</t>
  </si>
  <si>
    <t>LSA-4-4421</t>
  </si>
  <si>
    <t xml:space="preserve">THE ISLAMIC HIGH SCHOOL </t>
  </si>
  <si>
    <t>VILLAGE NAKHEY P.O AND TEHSIL PASRUR</t>
  </si>
  <si>
    <t>M. JAVED KHAN</t>
  </si>
  <si>
    <t>LSA-4-4422</t>
  </si>
  <si>
    <t>9-SKT-0010</t>
  </si>
  <si>
    <t>Victory Science High School</t>
  </si>
  <si>
    <t>Porab Kalair P.O Badiana</t>
  </si>
  <si>
    <t>Shafqat Mahmood</t>
  </si>
  <si>
    <t>LSA-4-4423</t>
  </si>
  <si>
    <t>9-SKT-0020</t>
  </si>
  <si>
    <t>Saeed Model Piblic School</t>
  </si>
  <si>
    <t>VILLAGE KALEYWALI P.O HUNDAL SIALKOT</t>
  </si>
  <si>
    <t>Muhammad Aslam Zahid</t>
  </si>
  <si>
    <t>LSA-4-4424</t>
  </si>
  <si>
    <t>SKT-09-02</t>
  </si>
  <si>
    <t>PAKISTAN PUBLIC HIGH SCHOOL FOR GIRLS</t>
  </si>
  <si>
    <t>VILLAGE ALHAR POST OFFICE BADIANA TEHSIL PASRUR DISTRICT SIALKOT</t>
  </si>
  <si>
    <t>LSA-4-4425</t>
  </si>
  <si>
    <t>KHANANWALI GRAMMAR SCHOOL</t>
  </si>
  <si>
    <t>KHANANWALI, P/O PHILOURA</t>
  </si>
  <si>
    <t>M. ARSHAD BARYAR</t>
  </si>
  <si>
    <t>LSA-4-4426</t>
  </si>
  <si>
    <t>7-SKT-0061</t>
  </si>
  <si>
    <t>NEW REHMAN PUBLIC SCHOOL</t>
  </si>
  <si>
    <t>VILLAGE PO SAUKIN WIND</t>
  </si>
  <si>
    <t xml:space="preserve">BUSHRA BIBI  </t>
  </si>
  <si>
    <t>LSA-4-4427</t>
  </si>
  <si>
    <t>9-SKT-0003</t>
  </si>
  <si>
    <t>Shehroze English Public School</t>
  </si>
  <si>
    <t>V/PO PEROCHAK TEH DASKA DISTT SIALKOT</t>
  </si>
  <si>
    <t>ASIM MEHMOOD</t>
  </si>
  <si>
    <t>LSA-4-4428</t>
  </si>
  <si>
    <t>9-SKT-0028</t>
  </si>
  <si>
    <t xml:space="preserve"> V/PO GUNNA KALAN PASRUR ROAD SIALKOT</t>
  </si>
  <si>
    <t>MUNAWAR HASSAIN</t>
  </si>
  <si>
    <t>LSA-4-4429</t>
  </si>
  <si>
    <t>NAWAZ CHEEMA ELEMENTARY GRAMMAR SCHOOL DASKA</t>
  </si>
  <si>
    <t>GALA TAILIANWALA DASKA</t>
  </si>
  <si>
    <t>SOHAIL IQBAL CHEEMA</t>
  </si>
  <si>
    <t>LSA-4-4430</t>
  </si>
  <si>
    <t>6-SKT-0105</t>
  </si>
  <si>
    <t>AL HIRA BOYS HIGH SCHOOL PASRUR</t>
  </si>
  <si>
    <t>NEAR SABZI MANDI PASRUR (SIALKOT)</t>
  </si>
  <si>
    <t>NOOR HUSSAIN CHISHTI</t>
  </si>
  <si>
    <t>LSA-4-4431</t>
  </si>
  <si>
    <t>CITY PUBLIC SCHOOL CHAWINDA</t>
  </si>
  <si>
    <t>ZAFARWAL ROAD CHAWINDA.TEH.PASRUR. (SIALKOT)</t>
  </si>
  <si>
    <t>MUHAMMAD TAHIR BAJWA</t>
  </si>
  <si>
    <t>LSA-4-4432</t>
  </si>
  <si>
    <t>6-SKT-0104</t>
  </si>
  <si>
    <t xml:space="preserve">AL HIRA GIRLS HIGH SCHOOL PASRUR </t>
  </si>
  <si>
    <t xml:space="preserve">AL HIRA GIRLS HIGH SCHOOL NEAR SABZI MANDI PASRUR </t>
  </si>
  <si>
    <t>Khalique Ahmed</t>
  </si>
  <si>
    <t>LSA-4-4581</t>
  </si>
  <si>
    <t>CRESCENT GRAMMAR SCHOOL</t>
  </si>
  <si>
    <t xml:space="preserve">VILLAGE AND P. O POURAB KALAIR </t>
  </si>
  <si>
    <t>MIAN MUHAMMAD AZHAR TUFAIL</t>
  </si>
  <si>
    <t>LSA-4-4582</t>
  </si>
  <si>
    <t>SKT-14-10</t>
  </si>
  <si>
    <t>VILLAGE LIBBAY, UC KHANAWALI, P.O CHAWINDA, TEHSIL PASRUR,</t>
  </si>
  <si>
    <t>LSA-4-4583</t>
  </si>
  <si>
    <t>6-SKT-0022</t>
  </si>
  <si>
    <t>TEHSIL PUBLIC GRAMMAR SCHOOL</t>
  </si>
  <si>
    <t>MODEL TOWN BEHIND CIVIL HOSPITAL TESHIL PASRUR</t>
  </si>
  <si>
    <t>MUHAMMAD SHAHBAZ ALI</t>
  </si>
  <si>
    <t>LSA-4-4584</t>
  </si>
  <si>
    <t>9-SKT-0031</t>
  </si>
  <si>
    <t>Qasim Public Middle School</t>
  </si>
  <si>
    <t>VILLAGE DHELAM P/O BADIANA</t>
  </si>
  <si>
    <t>Rashid Mehmood</t>
  </si>
  <si>
    <t>LSA-4-4585</t>
  </si>
  <si>
    <t>9-SKT-0011</t>
  </si>
  <si>
    <t>Iqra Grammar School</t>
  </si>
  <si>
    <t>DOGRANWALI TEH PASRUR DIST SIALKOT</t>
  </si>
  <si>
    <t>Rahat Ghulam Nabi</t>
  </si>
  <si>
    <t>LSA-4-4586</t>
  </si>
  <si>
    <t>7-SKT-0066</t>
  </si>
  <si>
    <t>AL BADER MIDDLE SCHOOL</t>
  </si>
  <si>
    <t>SUJOWALLY PO QILA AHMED ABAD</t>
  </si>
  <si>
    <t>Mian Azam</t>
  </si>
  <si>
    <t>LSA-4-4587</t>
  </si>
  <si>
    <t>6-SKT-0010</t>
  </si>
  <si>
    <t>RAZA-I-MUSTAFA PUBLIC GIRLS SCHOOL BHUREKE</t>
  </si>
  <si>
    <t>P.O TALAWANDI BHINDRAN TEH.PASRUR  DISTT. SIALKOT</t>
  </si>
  <si>
    <t>MEHBOOB-UR-REHMAN RAZA</t>
  </si>
  <si>
    <t>LSA-4-4588</t>
  </si>
  <si>
    <t>REHMAN MODEL SCHOOL BAN BAJWA</t>
  </si>
  <si>
    <t xml:space="preserve">VILLAGE AND POST OFFICE BAN BAJWA   </t>
  </si>
  <si>
    <t>RIASAT ALI BAJWA</t>
  </si>
  <si>
    <t>LSA-4-4667</t>
  </si>
  <si>
    <t>Abida Siddique W/O Muhammad Siddique</t>
  </si>
  <si>
    <t>LSA-4-4668</t>
  </si>
  <si>
    <t>Saba Asif D/O Muhammad Asif</t>
  </si>
  <si>
    <t>LSA-4-4701</t>
  </si>
  <si>
    <t xml:space="preserve">QUAID E AZAM DIVISIONAL PUBLIC SCHOOL DASKA </t>
  </si>
  <si>
    <t>SIALKOT ROAD JAISER WALA</t>
  </si>
  <si>
    <t>052-6300211</t>
  </si>
  <si>
    <t>TEHMINA SOHAIL BAJAWA</t>
  </si>
  <si>
    <t>0321-7439212</t>
  </si>
  <si>
    <t>LSA-4-4702</t>
  </si>
  <si>
    <t>Sialkot Public School &amp; College</t>
  </si>
  <si>
    <t>Pasrur Road, Sialkot</t>
  </si>
  <si>
    <t>Sialkot</t>
  </si>
  <si>
    <t>0304-5184409</t>
  </si>
  <si>
    <t>Atia Zahra</t>
  </si>
  <si>
    <t>LSA-4-4812</t>
  </si>
  <si>
    <t>ALLIED SCHOOL MUNDEKEY GORAYA</t>
  </si>
  <si>
    <t>AIMAN ABAD ROAD MUNDEKY GORAYA DASKA</t>
  </si>
  <si>
    <t>0345-6865711</t>
  </si>
  <si>
    <t>0300-6205635</t>
  </si>
  <si>
    <t>LSA-4-4813</t>
  </si>
  <si>
    <t>Allied School Ameer Hamza Campus</t>
  </si>
  <si>
    <t xml:space="preserve">Near Grid Station Sahowala </t>
  </si>
  <si>
    <t>Sambrial</t>
  </si>
  <si>
    <t>0322-6106672</t>
  </si>
  <si>
    <t>Mr. Sajjad Ghumman</t>
  </si>
  <si>
    <t>0336-6106672</t>
  </si>
  <si>
    <t>LSA-4-4880</t>
  </si>
  <si>
    <t>Hafeez public High school</t>
  </si>
  <si>
    <t>Haji pura road Sialkot</t>
  </si>
  <si>
    <t>052-3560889</t>
  </si>
  <si>
    <t>Tehmina Butt</t>
  </si>
  <si>
    <t>0333-8637741</t>
  </si>
  <si>
    <t>LSA-4-4881</t>
  </si>
  <si>
    <t>The kids club grammar high school sambrial</t>
  </si>
  <si>
    <t>Al aziz plaza sambrial</t>
  </si>
  <si>
    <t>M.Rizwan</t>
  </si>
  <si>
    <t>LSA-4-4995</t>
  </si>
  <si>
    <t>GGHS ISLAMIA DASKA</t>
  </si>
  <si>
    <t>Govt. Islamia Girls High School Daska</t>
  </si>
  <si>
    <t>Zeenat Firdous</t>
  </si>
  <si>
    <t>LSA-4-4996</t>
  </si>
  <si>
    <t>GES SAMBRIAL</t>
  </si>
  <si>
    <t>moh. Darulislam</t>
  </si>
  <si>
    <t>Nadeem Afzal</t>
  </si>
  <si>
    <t>LSA-3-137</t>
  </si>
  <si>
    <t>GGHS GUNA KALAN</t>
  </si>
  <si>
    <t>Village &amp; p.o. gunna kalan</t>
  </si>
  <si>
    <t>LSA-3-138</t>
  </si>
  <si>
    <t>GGHS MC SHAHAB PURA</t>
  </si>
  <si>
    <t>Govt Girls High School mc Shahabpura sialkot</t>
  </si>
  <si>
    <t>LSA-3-139</t>
  </si>
  <si>
    <t>GPS KOT MOKHAL</t>
  </si>
  <si>
    <t>village kot Mokhal p/o satrah tehsil Daska district Sialkot</t>
  </si>
  <si>
    <t>Ali Raza</t>
  </si>
  <si>
    <t>LSA-3-140</t>
  </si>
  <si>
    <t>GHS GLOTIAN KALAN</t>
  </si>
  <si>
    <t>Galotian kalan</t>
  </si>
  <si>
    <t>Ali Muslim Sahi</t>
  </si>
  <si>
    <t>LSA-3-177</t>
  </si>
  <si>
    <t>GGPS NANGAL KAMLA</t>
  </si>
  <si>
    <t>LSA-3-213</t>
  </si>
  <si>
    <t>PUBLICMODELENGLISHSCHOOLPASRUR</t>
  </si>
  <si>
    <t>MOHLLA BAROON KAKEYZIAN NEAR GOVT. H/S NO.2 PASRUR</t>
  </si>
  <si>
    <t>QURAT UL AIN</t>
  </si>
  <si>
    <t>LSA-3-230</t>
  </si>
  <si>
    <t>Razia Sharif D/O Muhammad Sharif</t>
  </si>
  <si>
    <t>LSA-3-261</t>
  </si>
  <si>
    <t xml:space="preserve">Learning Zone school system </t>
  </si>
  <si>
    <t xml:space="preserve">Iqbal town Defence Road </t>
  </si>
  <si>
    <t xml:space="preserve">Sialkot </t>
  </si>
  <si>
    <t>Sir. Furqan</t>
  </si>
  <si>
    <t>LSA-3-288</t>
  </si>
  <si>
    <t>LSA-6-133</t>
  </si>
  <si>
    <t>GGHS CHOHAN</t>
  </si>
  <si>
    <t>gghs chohan</t>
  </si>
  <si>
    <t>Attia Munir</t>
  </si>
  <si>
    <t>LSA-6-134</t>
  </si>
  <si>
    <t>GGHS MANDRAN WALA</t>
  </si>
  <si>
    <t>V.P.O  MANDRANWALA TEHSIL DASKA DISTRICT SIALKOT</t>
  </si>
  <si>
    <t>Iffat Sultana</t>
  </si>
  <si>
    <t>LSA-6-135</t>
  </si>
  <si>
    <t>GES CHAK AADIL</t>
  </si>
  <si>
    <t>Chak Adil Sialkot</t>
  </si>
  <si>
    <t>Muhammad Saddiq</t>
  </si>
  <si>
    <t>LSA-6-136</t>
  </si>
  <si>
    <t>GHS NAJWAL</t>
  </si>
  <si>
    <t>Govt. Boys High School Najwal Sialkot</t>
  </si>
  <si>
    <t>LSA-6-178</t>
  </si>
  <si>
    <t>LSA-6-200</t>
  </si>
  <si>
    <t>wws-31</t>
  </si>
  <si>
    <t>Workers Welfare School Boys Chawinda.</t>
  </si>
  <si>
    <t>Near Railway Station Chawinda Distt Sialkot</t>
  </si>
  <si>
    <t>052-6210411</t>
  </si>
  <si>
    <t>Mr. Ghulam Bari</t>
  </si>
  <si>
    <t>0333-8118706
0306-8118787</t>
  </si>
  <si>
    <t>LSA-6-210</t>
  </si>
  <si>
    <t>wws-32</t>
  </si>
  <si>
    <t>Workers Welfare School Girls Chawinda.</t>
  </si>
  <si>
    <t>052-6210412</t>
  </si>
  <si>
    <t>Mrs. Tahira Noor (Subject Specialist)</t>
  </si>
  <si>
    <t>0331-6702855
0306-6171279</t>
  </si>
  <si>
    <t>LSA-6-257</t>
  </si>
  <si>
    <t>LSA-6-299</t>
  </si>
  <si>
    <t>GHS DASKA</t>
  </si>
  <si>
    <t>NISBAT ROAD DASKA</t>
  </si>
  <si>
    <t>Iftikhar Javid Ahmed</t>
  </si>
  <si>
    <t>LSA-7-050</t>
  </si>
  <si>
    <t>GGHS DHODHA</t>
  </si>
  <si>
    <t>DHODA TEHSIL PASRUR DISTRICT SIALKOT</t>
  </si>
  <si>
    <t>Farva Batool</t>
  </si>
  <si>
    <t>LSA-7-080</t>
  </si>
  <si>
    <t>GGES SURAJ</t>
  </si>
  <si>
    <t xml:space="preserve">Suraj post office kulluwal tehsil sambrial district sialkot </t>
  </si>
  <si>
    <t>Aatifa Tehseen</t>
  </si>
  <si>
    <t>LSA-7-097</t>
  </si>
  <si>
    <t>GES DHADU BASRA</t>
  </si>
  <si>
    <t>Dhadu Basra.  Tehsil Daska</t>
  </si>
  <si>
    <t>Azhar Islam</t>
  </si>
  <si>
    <t>LSA-7-099</t>
  </si>
  <si>
    <t>GHS CHAHOOR</t>
  </si>
  <si>
    <t>Village  P.O Chahoor Tehsil Pasrur District Sialkot</t>
  </si>
  <si>
    <t>LSA-7-178</t>
  </si>
  <si>
    <t>LSA-7-203</t>
  </si>
  <si>
    <t>wws-29</t>
  </si>
  <si>
    <t>Workers Welfare School (Boys), Sialkot.</t>
  </si>
  <si>
    <t xml:space="preserve">Daska Road Pakki Kotli Adjacent Social Security Hospital Sialkot </t>
  </si>
  <si>
    <t>052-3307097</t>
  </si>
  <si>
    <t>Mr. Mahmood Rabbani Anjum</t>
  </si>
  <si>
    <t>0300-7444544
0333-8137477
0321-7453544</t>
  </si>
  <si>
    <t>LSA-7-204</t>
  </si>
  <si>
    <t>wws-30</t>
  </si>
  <si>
    <t>Workers Welfare School (Girls), Sialkot.</t>
  </si>
  <si>
    <t>Pakki kotli ,Daska road Sialkot</t>
  </si>
  <si>
    <t xml:space="preserve"> 052-3307297</t>
  </si>
  <si>
    <t>Mrs. Shazia Dilnawaz</t>
  </si>
  <si>
    <t>0300-6162288
 0345-4916444</t>
  </si>
  <si>
    <t>LSA-7-233</t>
  </si>
  <si>
    <t xml:space="preserve">My School </t>
  </si>
  <si>
    <t>Daska Road Pasrur</t>
  </si>
  <si>
    <t>Pasrur</t>
  </si>
  <si>
    <t>052-6441010</t>
  </si>
  <si>
    <t>Muhammad Abid</t>
  </si>
  <si>
    <t>0343-6124040</t>
  </si>
  <si>
    <t>LSA-7-258</t>
  </si>
  <si>
    <t>LSA-4-2666</t>
  </si>
  <si>
    <t>GGHSS CHAK 148 GB</t>
  </si>
  <si>
    <t xml:space="preserve">chak no 148 gb </t>
  </si>
  <si>
    <t>T.T. SINGH</t>
  </si>
  <si>
    <t>TOBA TEK SINGH</t>
  </si>
  <si>
    <t>Safia Hameed</t>
  </si>
  <si>
    <t>LSA-4-2667</t>
  </si>
  <si>
    <t>GGHS CHAK 248 GB MALARRY</t>
  </si>
  <si>
    <t>CHAK NO. 248 GB TEHSIL GOJRA DISTRICT T.T.SINGH</t>
  </si>
  <si>
    <t>GOJRA</t>
  </si>
  <si>
    <t>LSA-4-2668</t>
  </si>
  <si>
    <t>GGHS CHAK 98 JB KOHALI</t>
  </si>
  <si>
    <t>GGHS chak no.98 j.b kohali</t>
  </si>
  <si>
    <t>Nabila Iqbal</t>
  </si>
  <si>
    <t>LSA-4-2669</t>
  </si>
  <si>
    <t>GGHS SINDHALIAN WALI</t>
  </si>
  <si>
    <t>sandhilanwali</t>
  </si>
  <si>
    <t>PIR MAHAL</t>
  </si>
  <si>
    <t>Saiqa Shaheen</t>
  </si>
  <si>
    <t>LSA-4-2670</t>
  </si>
  <si>
    <t>GGHS QADIR BUX</t>
  </si>
  <si>
    <t>qadir bux tehsil kamalia dist. toba</t>
  </si>
  <si>
    <t>KAMALIA</t>
  </si>
  <si>
    <t>Noreen Akhtar</t>
  </si>
  <si>
    <t>LSA-4-2671</t>
  </si>
  <si>
    <t>GGHS CHAK 705 GB</t>
  </si>
  <si>
    <t>705gb kamalia</t>
  </si>
  <si>
    <t>LSA-4-2672</t>
  </si>
  <si>
    <t>GGHS CHAK 722 GB</t>
  </si>
  <si>
    <t>chak#722GB tehsil kamalia toba tek singh</t>
  </si>
  <si>
    <t>Samara Naz</t>
  </si>
  <si>
    <t>LSA-4-2673</t>
  </si>
  <si>
    <t>GGHS CHAK 254 GB SOONDH</t>
  </si>
  <si>
    <t>GOVT GIRLS HIGH SCHOOL 254 GB TEHSIL AND DISTRICT T.T.SINGH</t>
  </si>
  <si>
    <t>Nadia Kaniz</t>
  </si>
  <si>
    <t>LSA-4-2674</t>
  </si>
  <si>
    <t>GGHS CHAK 388 JB</t>
  </si>
  <si>
    <t xml:space="preserve">chak no 388 jb tts </t>
  </si>
  <si>
    <t>Bushra Talat</t>
  </si>
  <si>
    <t>LSA-4-2675</t>
  </si>
  <si>
    <t>GGHS CHAK 332 GB</t>
  </si>
  <si>
    <t>chak no. 332 gb</t>
  </si>
  <si>
    <t>Shazia Qamer</t>
  </si>
  <si>
    <t>LSA-4-2676</t>
  </si>
  <si>
    <t>GGHS CHAK 383 JB CHOTA ALHAR</t>
  </si>
  <si>
    <t>383jb</t>
  </si>
  <si>
    <t>LSA-4-2677</t>
  </si>
  <si>
    <t>GGHS CHAK 289 JB</t>
  </si>
  <si>
    <t>chak no 289 jb tehsil and disst toba tek singh</t>
  </si>
  <si>
    <t>Tanzeela Maqsood</t>
  </si>
  <si>
    <t>LSA-4-2678</t>
  </si>
  <si>
    <t>GGHS CHAK 285 GB</t>
  </si>
  <si>
    <t>GGHS 285gb</t>
  </si>
  <si>
    <t>Zaib Un Nissa</t>
  </si>
  <si>
    <t>LSA-4-2679</t>
  </si>
  <si>
    <t>GHS CHAK 248 GB</t>
  </si>
  <si>
    <t>Chak No 248 G.B, Tehsil Gojra Distric Toba Tek Singh</t>
  </si>
  <si>
    <t>LSA-4-2680</t>
  </si>
  <si>
    <t>GHS CHAK 348 JB</t>
  </si>
  <si>
    <t>chak no 348jb gojra</t>
  </si>
  <si>
    <t>LSA-4-2681</t>
  </si>
  <si>
    <t>GHS CHAK 715 GB</t>
  </si>
  <si>
    <t>chak no 715 gb kamalia distt. toba tek singh</t>
  </si>
  <si>
    <t>LSA-4-2682</t>
  </si>
  <si>
    <t>GHS CHAK 694/36 GB</t>
  </si>
  <si>
    <t>CHAK 694/36 GB TEHSIL PIRMAHAL TT SINGH</t>
  </si>
  <si>
    <t>LSA-4-2683</t>
  </si>
  <si>
    <t>GHS CHAK 301 GB</t>
  </si>
  <si>
    <t>CHAK NO 301 G.B TOBA TEK SINGH</t>
  </si>
  <si>
    <t>Saif Ur Rehman</t>
  </si>
  <si>
    <t>LSA-4-2684</t>
  </si>
  <si>
    <t>GHS CHAK 350 GB</t>
  </si>
  <si>
    <t>Chak No.350GBToba Tek Singh</t>
  </si>
  <si>
    <t>Zahid Abbas</t>
  </si>
  <si>
    <t>LSA-4-2685</t>
  </si>
  <si>
    <t>GHS CHAK 519 GB</t>
  </si>
  <si>
    <t>Ghs519 gb toba tek singh</t>
  </si>
  <si>
    <t>Muhammad Iteeq Anjam</t>
  </si>
  <si>
    <t>LSA-4-2686</t>
  </si>
  <si>
    <t>GHS CHAK 258 GB</t>
  </si>
  <si>
    <t>Chak No 258 GB</t>
  </si>
  <si>
    <t>Wasim Abbas</t>
  </si>
  <si>
    <t>LSA-4-2687</t>
  </si>
  <si>
    <t>GGES CHAK 155 GB</t>
  </si>
  <si>
    <t xml:space="preserve"> gges 155gb chahlaan,gojra</t>
  </si>
  <si>
    <t>Irum Nisar</t>
  </si>
  <si>
    <t>LSA-4-2688</t>
  </si>
  <si>
    <t>GGES CHAK 298 JB</t>
  </si>
  <si>
    <t>chak no 298jb</t>
  </si>
  <si>
    <t>Sana Yaqub</t>
  </si>
  <si>
    <t>LSA-4-2689</t>
  </si>
  <si>
    <t>GGES CHAK 361 JB</t>
  </si>
  <si>
    <t>chak 361 jb teh. gojra dist. toba tak singh</t>
  </si>
  <si>
    <t>Mafia Parveen</t>
  </si>
  <si>
    <t>LSA-4-2690</t>
  </si>
  <si>
    <t>GGES CHAK 696/38 GB</t>
  </si>
  <si>
    <t>chak no 696/38 GB Tah:pirmahal Dist:T.T.sing</t>
  </si>
  <si>
    <t>Shahnaz Tabasam</t>
  </si>
  <si>
    <t>LSA-4-2691</t>
  </si>
  <si>
    <t>GGES CHAH KAMAY WALA</t>
  </si>
  <si>
    <t>govt girls elementary school chah kamay wala</t>
  </si>
  <si>
    <t>Farah Asad</t>
  </si>
  <si>
    <t>LSA-4-2692</t>
  </si>
  <si>
    <t>GGES CHAK 662/3 GB</t>
  </si>
  <si>
    <t>chak no 662/3Gb</t>
  </si>
  <si>
    <t>Hamida Akhter</t>
  </si>
  <si>
    <t>LSA-4-2693</t>
  </si>
  <si>
    <t>GGES CHAK 741 GB</t>
  </si>
  <si>
    <t>chak nmbr 741 g b</t>
  </si>
  <si>
    <t>Bashiran Begum</t>
  </si>
  <si>
    <t>LSA-4-2694</t>
  </si>
  <si>
    <t>GGES CHAK 329 GB</t>
  </si>
  <si>
    <t>chak no 329gb</t>
  </si>
  <si>
    <t>Safia Kausar</t>
  </si>
  <si>
    <t>LSA-4-2695</t>
  </si>
  <si>
    <t>GGES CHAK 359 GB</t>
  </si>
  <si>
    <t xml:space="preserve">chak # 359 G.B Toba Tek Singh </t>
  </si>
  <si>
    <t>Sadia Saqib</t>
  </si>
  <si>
    <t>LSA-4-2696</t>
  </si>
  <si>
    <t>GGES CHAK 312 GB</t>
  </si>
  <si>
    <t>chak 312 gb</t>
  </si>
  <si>
    <t>Munibba Mushtaq</t>
  </si>
  <si>
    <t>LSA-4-2697</t>
  </si>
  <si>
    <t>GGES CHAK 255 GB MADAH PUR KHURD</t>
  </si>
  <si>
    <t>Chak # 255 GB</t>
  </si>
  <si>
    <t>LSA-4-2698</t>
  </si>
  <si>
    <t>GGES CHAK 401 JB I</t>
  </si>
  <si>
    <t>Chak no 401 JB 1,TOBA TEK SINGH.</t>
  </si>
  <si>
    <t>Bukhtawar Shabbir</t>
  </si>
  <si>
    <t>LSA-4-2699</t>
  </si>
  <si>
    <t>GGES CHAK 349 GB</t>
  </si>
  <si>
    <t>Chak No. 349 GB T.T.Singh</t>
  </si>
  <si>
    <t>Saleema Iqbal</t>
  </si>
  <si>
    <t>LSA-4-2700</t>
  </si>
  <si>
    <t>GES CHAK 370 JB</t>
  </si>
  <si>
    <t>GES 370 JB GOJRA TTSINGH</t>
  </si>
  <si>
    <t>LSA-4-2701</t>
  </si>
  <si>
    <t>GES CHAK 728 GB</t>
  </si>
  <si>
    <t>Chak No. 728 GB</t>
  </si>
  <si>
    <t>Mahmood Ahmad Khan</t>
  </si>
  <si>
    <t>LSA-4-2702</t>
  </si>
  <si>
    <t>GES CHAK 710 GB</t>
  </si>
  <si>
    <t>chakno710 kamalia</t>
  </si>
  <si>
    <t>Muhammad Atique Ur Rehman Khan</t>
  </si>
  <si>
    <t>LSA-4-2703</t>
  </si>
  <si>
    <t>GES CHAK 247 GB</t>
  </si>
  <si>
    <t>GES 247gb toba tek singh</t>
  </si>
  <si>
    <t>Muhammad Mudassar Ghaffar</t>
  </si>
  <si>
    <t>LSA-4-2704</t>
  </si>
  <si>
    <t>GES RAJANA</t>
  </si>
  <si>
    <t>SAMUNDRI ROAD RAJANA</t>
  </si>
  <si>
    <t>Wasim Ahmad</t>
  </si>
  <si>
    <t>LSA-4-2705</t>
  </si>
  <si>
    <t>GES CHAK 299 GB</t>
  </si>
  <si>
    <t>Chak No.299 G.B. TobaTek Singh</t>
  </si>
  <si>
    <t>LSA-4-2706</t>
  </si>
  <si>
    <t>GGPS CHAK 339 JB VERO KE KAJLAY</t>
  </si>
  <si>
    <t>g g p s.  339jb</t>
  </si>
  <si>
    <t>Tahira</t>
  </si>
  <si>
    <t>LSA-4-2707</t>
  </si>
  <si>
    <t>GGPS CHAK 90 JB II KEROWAL</t>
  </si>
  <si>
    <t xml:space="preserve">chak no 90jb ll </t>
  </si>
  <si>
    <t>Sadaf Noreen</t>
  </si>
  <si>
    <t>LSA-4-2708</t>
  </si>
  <si>
    <t>GMPS CHAK 283 JB II</t>
  </si>
  <si>
    <t>CHAK 283JB2nd jb</t>
  </si>
  <si>
    <t>LSA-4-2709</t>
  </si>
  <si>
    <t>GMPS CHAK 98 JB II CHOUTI KOHALI</t>
  </si>
  <si>
    <t xml:space="preserve">GMPS chak 98 JB ll chouti kohali gojra </t>
  </si>
  <si>
    <t>Shagufta Ambreen</t>
  </si>
  <si>
    <t>LSA-4-2710</t>
  </si>
  <si>
    <t>GGPS CHAK 285 JB</t>
  </si>
  <si>
    <t xml:space="preserve">chak no 285jb </t>
  </si>
  <si>
    <t>Farzana Kosir</t>
  </si>
  <si>
    <t>LSA-4-2711</t>
  </si>
  <si>
    <t>GGCMPS CHAK 367 JB JALAN WALA</t>
  </si>
  <si>
    <t>chak no. 367 jb</t>
  </si>
  <si>
    <t>Muqadas Parveen</t>
  </si>
  <si>
    <t>LSA-4-2712</t>
  </si>
  <si>
    <t>GGPS CHAK 312 JB</t>
  </si>
  <si>
    <t>Chak312jB</t>
  </si>
  <si>
    <t>LSA-4-2713</t>
  </si>
  <si>
    <t>GGCMPS CHAK 357 JB</t>
  </si>
  <si>
    <t>GGCMS357 jb</t>
  </si>
  <si>
    <t>Tasleem Kauser</t>
  </si>
  <si>
    <t>LSA-4-2714</t>
  </si>
  <si>
    <t>GMPS CHAK 750 GB</t>
  </si>
  <si>
    <t>750 GB tehsil pir mshal</t>
  </si>
  <si>
    <t>Arshad Fatima</t>
  </si>
  <si>
    <t>LSA-4-2715</t>
  </si>
  <si>
    <t>GGPS CHAK 690/32 GB</t>
  </si>
  <si>
    <t>Chak no 690/32GB</t>
  </si>
  <si>
    <t>Gulshan Ara</t>
  </si>
  <si>
    <t>LSA-4-2716</t>
  </si>
  <si>
    <t>GGPS CHAK 769 GB</t>
  </si>
  <si>
    <t>village 769 GB</t>
  </si>
  <si>
    <t>Sidra Shaheen</t>
  </si>
  <si>
    <t>LSA-4-2717</t>
  </si>
  <si>
    <t>GGPS CHAK 736 GB KALIRA</t>
  </si>
  <si>
    <t>736gb</t>
  </si>
  <si>
    <t>Balqees Ramzan</t>
  </si>
  <si>
    <t>LSA-4-2718</t>
  </si>
  <si>
    <t>GGPS C-PLOT PIR KAMAY SHAH</t>
  </si>
  <si>
    <t>c plot kamay shah</t>
  </si>
  <si>
    <t>Sana Sabir</t>
  </si>
  <si>
    <t>LSA-4-2719</t>
  </si>
  <si>
    <t>GGPS CHAK 668/9 GB</t>
  </si>
  <si>
    <t>GMPS CHAK NO 668/9 G B TEHSIL PIRMAHAL DISTRICT TOBA TEK SINGH</t>
  </si>
  <si>
    <t>Munzza Zafar Sial</t>
  </si>
  <si>
    <t>LSA-4-2720</t>
  </si>
  <si>
    <t>GGPS CHAK 330 GB KOTLI</t>
  </si>
  <si>
    <t xml:space="preserve">chak no 330 GB </t>
  </si>
  <si>
    <t>Neelum Liaqat</t>
  </si>
  <si>
    <t>LSA-4-2721</t>
  </si>
  <si>
    <t>GMPS CHAK 410 JB II</t>
  </si>
  <si>
    <t xml:space="preserve">chak no 410jbll teh &amp; distt T.T.Sjngh </t>
  </si>
  <si>
    <t>LSA-4-2722</t>
  </si>
  <si>
    <t>GMPS CHAK 185 GB</t>
  </si>
  <si>
    <t>Chak no. 185 GB</t>
  </si>
  <si>
    <t>Asma Riaz</t>
  </si>
  <si>
    <t>LSA-4-2723</t>
  </si>
  <si>
    <t>GGPS CHAK 256 GB II PHALOOR</t>
  </si>
  <si>
    <t>256gb</t>
  </si>
  <si>
    <t>LSA-4-2724</t>
  </si>
  <si>
    <t>GMPS CHAK 477 JB I- ALOWAL</t>
  </si>
  <si>
    <t>chak 477 j.b Alowal Toba Tel Sing</t>
  </si>
  <si>
    <t>Fareha Sadiq</t>
  </si>
  <si>
    <t>LSA-4-2725</t>
  </si>
  <si>
    <t>GGPS CHAK 323 JB QAIM PUR</t>
  </si>
  <si>
    <t>chk#323jb.Qiam pur</t>
  </si>
  <si>
    <t>LSA-4-2726</t>
  </si>
  <si>
    <t>GGPS NO.7 CHAK 327 JB</t>
  </si>
  <si>
    <t>ggps 327jb toba tek Singh</t>
  </si>
  <si>
    <t>Bushra Naheed</t>
  </si>
  <si>
    <t>LSA-4-2727</t>
  </si>
  <si>
    <t>GGPS CHAK 295 JB I DAVI DAS</t>
  </si>
  <si>
    <t>295 jb 1 T.T .Singh</t>
  </si>
  <si>
    <t>LSA-4-2728</t>
  </si>
  <si>
    <t>GGCMPS CHAK 335 GB BANGLA BAGHAT</t>
  </si>
  <si>
    <t>335gb TTsingh</t>
  </si>
  <si>
    <t>Mariam Rafique</t>
  </si>
  <si>
    <t>LSA-4-2729</t>
  </si>
  <si>
    <t>GGCMPS CHAK  182 GB</t>
  </si>
  <si>
    <t>Chak no.182 G B,T.T.SINGH</t>
  </si>
  <si>
    <t>Nabeela Kousar</t>
  </si>
  <si>
    <t>LSA-4-2730</t>
  </si>
  <si>
    <t>GPS CHAK 244 GB II</t>
  </si>
  <si>
    <t>Chak No 244 G.B (II)Ø®ÙˆØ±Ø¯</t>
  </si>
  <si>
    <t>LSA-4-2731</t>
  </si>
  <si>
    <t>GPS CHAK 372 JB</t>
  </si>
  <si>
    <t>chak372jb</t>
  </si>
  <si>
    <t>Muhammad Asif Mahmood</t>
  </si>
  <si>
    <t>LSA-4-2732</t>
  </si>
  <si>
    <t>GPS CHAK NO 91 JB</t>
  </si>
  <si>
    <t>Chak No  91Jb</t>
  </si>
  <si>
    <t>Abrar Ul Haq</t>
  </si>
  <si>
    <t>LSA-4-2733</t>
  </si>
  <si>
    <t>GPS CHAK 362 JB</t>
  </si>
  <si>
    <t xml:space="preserve">chak no 362 jb </t>
  </si>
  <si>
    <t>LSA-4-2734</t>
  </si>
  <si>
    <t>GPS CHAK 342 JB</t>
  </si>
  <si>
    <t>Chak No 342 JB</t>
  </si>
  <si>
    <t>LSA-4-2735</t>
  </si>
  <si>
    <t>GPS CHAK 424 JB II</t>
  </si>
  <si>
    <t>Chak no 424 J.B</t>
  </si>
  <si>
    <t>Khuram</t>
  </si>
  <si>
    <t>LSA-4-2736</t>
  </si>
  <si>
    <t>GPS CHAK 308 JB SURANGIAN</t>
  </si>
  <si>
    <t>chak no 308jb</t>
  </si>
  <si>
    <t>Muhammad Younus</t>
  </si>
  <si>
    <t>LSA-4-2737</t>
  </si>
  <si>
    <t>GPS PINDI ABDUL REHMAN</t>
  </si>
  <si>
    <t xml:space="preserve">GPS Pindi Abdur Rehman </t>
  </si>
  <si>
    <t>LSA-4-2738</t>
  </si>
  <si>
    <t>GPS CHAK 777 GB</t>
  </si>
  <si>
    <t>Chak no 777 GB,Tehsil Pirmahal,District TTS,</t>
  </si>
  <si>
    <t>LSA-4-2739</t>
  </si>
  <si>
    <t>GPS CHAK 738 GB WEST BAGHIWALA</t>
  </si>
  <si>
    <t xml:space="preserve">chak no 738 GB west Baghiwala teh kamalia Distt Toba Tek singh </t>
  </si>
  <si>
    <t>Ghyyur Hussain Shah</t>
  </si>
  <si>
    <t>LSA-4-2740</t>
  </si>
  <si>
    <t>GPS CHAK 713 GB</t>
  </si>
  <si>
    <t>Chak No 713 GB, Kamalia</t>
  </si>
  <si>
    <t>Abdur Rauf</t>
  </si>
  <si>
    <t>LSA-4-2741</t>
  </si>
  <si>
    <t>GPS CHAK 681/22 GB</t>
  </si>
  <si>
    <t>chak no.681/22</t>
  </si>
  <si>
    <t>Abdul Jabar</t>
  </si>
  <si>
    <t>LSA-4-2742</t>
  </si>
  <si>
    <t>GPS CHAK 744 GB WEST</t>
  </si>
  <si>
    <t xml:space="preserve"> Chak no 744 GB west</t>
  </si>
  <si>
    <t>Zaheer Abbas Babar</t>
  </si>
  <si>
    <t>LSA-4-2743</t>
  </si>
  <si>
    <t>GPS CHAK 330 GB I NORTH</t>
  </si>
  <si>
    <t>Chak No 330 GB North Tehsil Pirmahal Dist. Toba Tek Singh</t>
  </si>
  <si>
    <t>LSA-4-2744</t>
  </si>
  <si>
    <t>GPS CHAK 331 GB SALEEM PUR</t>
  </si>
  <si>
    <t>chak no 331gb saleem pur</t>
  </si>
  <si>
    <t>Farah Maqbool</t>
  </si>
  <si>
    <t>LSA-4-2745</t>
  </si>
  <si>
    <t>GPS CHAK 328 JB</t>
  </si>
  <si>
    <t>chak no 328JB Toba Tek Singh</t>
  </si>
  <si>
    <t>LSA-4-2746</t>
  </si>
  <si>
    <t>GPS CHAK 377 JB</t>
  </si>
  <si>
    <t>Govt Primary School chak 377 JB District &amp; Tehsil Toba Tek Singh.</t>
  </si>
  <si>
    <t>Sajjad Mohmood</t>
  </si>
  <si>
    <t>LSA-4-2747</t>
  </si>
  <si>
    <t>GPS CHAK 153 GB</t>
  </si>
  <si>
    <t>chak no153gb</t>
  </si>
  <si>
    <t>Abbas Ali Khan</t>
  </si>
  <si>
    <t>LSA-4-2748</t>
  </si>
  <si>
    <t>GPS CHAK 360 GB</t>
  </si>
  <si>
    <t>GPS Chak No 360 GB PO Same Teh &amp; Distt Toba Tek Singh</t>
  </si>
  <si>
    <t>LSA-4-2749</t>
  </si>
  <si>
    <t>GPS CHAK 337 GB DHOLAN</t>
  </si>
  <si>
    <t xml:space="preserve">chak no 337 GB </t>
  </si>
  <si>
    <t>Riasat Ali</t>
  </si>
  <si>
    <t>LSA-4-2750</t>
  </si>
  <si>
    <t>GPS CHAK 265 GB</t>
  </si>
  <si>
    <t xml:space="preserve">Chak No.265 G.B </t>
  </si>
  <si>
    <t>LSA-4-2751</t>
  </si>
  <si>
    <t>GPS CHAK 187 GB I</t>
  </si>
  <si>
    <t>CHAK NO 187 GB 1</t>
  </si>
  <si>
    <t>Ghulam Shabbir Khan</t>
  </si>
  <si>
    <t>LSA-4-2752</t>
  </si>
  <si>
    <t>GPS CHAK 341 GB BASTI BALOCHAN</t>
  </si>
  <si>
    <t>chak # 341 GB basti balichan</t>
  </si>
  <si>
    <t>Abid Majeed</t>
  </si>
  <si>
    <t>LSA-4-2753</t>
  </si>
  <si>
    <t>GPS CHAK 678/19 GB</t>
  </si>
  <si>
    <t>chak no 678/19 g.b</t>
  </si>
  <si>
    <t>LSA-4-2754</t>
  </si>
  <si>
    <t>GGHS CHAK 371 JB II</t>
  </si>
  <si>
    <t>Govt Girls High School 371JB Ganda Singh Gojra</t>
  </si>
  <si>
    <t>Sobia Akram</t>
  </si>
  <si>
    <t>LSA-4-2755</t>
  </si>
  <si>
    <t>GGES NO.1 PIR MAHAL MADINA BLOCK</t>
  </si>
  <si>
    <t>g g e s no 1 madina block pir mahal</t>
  </si>
  <si>
    <t>Rehana Kouser</t>
  </si>
  <si>
    <t>LSA-4-2756</t>
  </si>
  <si>
    <t>GES BUKHSHI PARK T.T.SINGH</t>
  </si>
  <si>
    <t>b.park t.t.singh</t>
  </si>
  <si>
    <t>Naveed Dildar</t>
  </si>
  <si>
    <t>LSA-4-2757</t>
  </si>
  <si>
    <t>GGPS CHAK 296 JB I JAFA PUR</t>
  </si>
  <si>
    <t xml:space="preserve">GGPS 296 JB  Jafa pur </t>
  </si>
  <si>
    <t>Shamyla Shahzadi</t>
  </si>
  <si>
    <t>LSA-4-2758</t>
  </si>
  <si>
    <t>GGPS GRAIN MARKET KAMALIA</t>
  </si>
  <si>
    <t>Railway Road Grain Market Kamalia</t>
  </si>
  <si>
    <t>Ghazala Shaheen</t>
  </si>
  <si>
    <t>LSA-4-2759</t>
  </si>
  <si>
    <t>GGPS NO. 2 JADEED T.T.SINGH</t>
  </si>
  <si>
    <t>G G Jadeed p/school no 2 near telephone exchange Toba Tek singh</t>
  </si>
  <si>
    <t>Gulfam Naz</t>
  </si>
  <si>
    <t>LSA-4-2760</t>
  </si>
  <si>
    <t>GPS CHAK 371 JB II</t>
  </si>
  <si>
    <t>GOVT P/S 371 JB MUHMMAD PURA</t>
  </si>
  <si>
    <t>Nasir Jamal</t>
  </si>
  <si>
    <t>LSA-4-2761</t>
  </si>
  <si>
    <t>GPS USMANIA PIR MAHAL</t>
  </si>
  <si>
    <t xml:space="preserve">GPS Usmania Pirmahal </t>
  </si>
  <si>
    <t>LSA-4-2762</t>
  </si>
  <si>
    <t>GPS NO.3 MOHALLAH GOBIND PURA TTSINGH</t>
  </si>
  <si>
    <t>mohala Gobind pura Toba Tek Singh</t>
  </si>
  <si>
    <t>LSA-4-3609</t>
  </si>
  <si>
    <t>GGES CHAK 317 GB</t>
  </si>
  <si>
    <t>chak 317GB</t>
  </si>
  <si>
    <t>LSA-4-3610</t>
  </si>
  <si>
    <t>GGHS CHAK 183 GB MIAN KOT</t>
  </si>
  <si>
    <t>chak no. 183GB miankot teh &amp; distt toba tek singh</t>
  </si>
  <si>
    <t>Samia Anam</t>
  </si>
  <si>
    <t>LSA-4-3611</t>
  </si>
  <si>
    <t>GGES CHAK 291 GB</t>
  </si>
  <si>
    <t>Chak no 291 GB Lahorian wala</t>
  </si>
  <si>
    <t>Bushra Habib</t>
  </si>
  <si>
    <t>LSA-4-3612</t>
  </si>
  <si>
    <t>GPS CHAK 317 GB</t>
  </si>
  <si>
    <t>chak no 317 gb</t>
  </si>
  <si>
    <t>LSA-4-3613</t>
  </si>
  <si>
    <t>GPS CHAK 307 JB SAROOKAY</t>
  </si>
  <si>
    <t>chak no 307jb</t>
  </si>
  <si>
    <t>Usman Sikander</t>
  </si>
  <si>
    <t>LSA-4-3614</t>
  </si>
  <si>
    <t>GHS CHAK 746 GB</t>
  </si>
  <si>
    <t>GHS 746 GB,TEH KAMALIA,T.T SINGH</t>
  </si>
  <si>
    <t>Rauf Bashir</t>
  </si>
  <si>
    <t>LSA-4-3615</t>
  </si>
  <si>
    <t>GHS CHAK 343 GB</t>
  </si>
  <si>
    <t>CHAK NO 343 GB, TEHSIL &amp; DISTRICT TOBA TEK SINGH.</t>
  </si>
  <si>
    <t>Shahzad Saleem</t>
  </si>
  <si>
    <t>LSA-4-3616</t>
  </si>
  <si>
    <t>GES CHAK 714 GB</t>
  </si>
  <si>
    <t>Chak No 714  GB kamalia TobaTek Singh</t>
  </si>
  <si>
    <t>LSA-4-3765</t>
  </si>
  <si>
    <t xml:space="preserve"> GGPS MOUZA KACHLUMBA</t>
  </si>
  <si>
    <t>Moza kachlamba</t>
  </si>
  <si>
    <t>fakhra tehreem</t>
  </si>
  <si>
    <t>LSA-4-3766</t>
  </si>
  <si>
    <t xml:space="preserve"> GGPS CHAK NO. 194 GB</t>
  </si>
  <si>
    <t>LSA-4-3767</t>
  </si>
  <si>
    <t>GPS CHAK 95 JB I</t>
  </si>
  <si>
    <t>CHAK 95 JB I</t>
  </si>
  <si>
    <t>LSA-4-3768</t>
  </si>
  <si>
    <t>GPS BAHAR SHAH</t>
  </si>
  <si>
    <t>LSA-4-4433</t>
  </si>
  <si>
    <t>Rizwan Public School</t>
  </si>
  <si>
    <t xml:space="preserve">CHAK NO. 515 GB NORI MOR... DISTRICT TOBA TEK SINGH </t>
  </si>
  <si>
    <t>Rizwan Shoukat</t>
  </si>
  <si>
    <t>LSA-4-4434</t>
  </si>
  <si>
    <t>7-TTS-0022</t>
  </si>
  <si>
    <t>RASHEED AHMAD NASIM MAKTAB ELEMENTARY SCHOOL</t>
  </si>
  <si>
    <t>317 G.B P/O 316 G.B</t>
  </si>
  <si>
    <t>Muhammad Amir Farooq Nasim</t>
  </si>
  <si>
    <t>LSA-4-4435</t>
  </si>
  <si>
    <t>TTS-10-05</t>
  </si>
  <si>
    <t xml:space="preserve">HOLY IDEAL GIRLS ELEMENTARY SCHOOL </t>
  </si>
  <si>
    <t>WARD # 10, NEAR RAJA COLONY, RAJANA, T.T SINGH.</t>
  </si>
  <si>
    <t>MUHAMMAD ZULFIQAR</t>
  </si>
  <si>
    <t>LSA-4-4436</t>
  </si>
  <si>
    <t>9-TTS-0003</t>
  </si>
  <si>
    <t>Ghousia High School</t>
  </si>
  <si>
    <t>KAMALIA ROAD SANDHILIANWALI</t>
  </si>
  <si>
    <t>PEER MAHAL</t>
  </si>
  <si>
    <t>Asad Ur Rehman</t>
  </si>
  <si>
    <t>LSA-4-4437</t>
  </si>
  <si>
    <t>9-TTS-0014</t>
  </si>
  <si>
    <t>New Ateeq Public High School</t>
  </si>
  <si>
    <t>CHAK NO 415 J.B CHANDAR KAY</t>
  </si>
  <si>
    <t>Ateeq Anjum Khan</t>
  </si>
  <si>
    <t>LSA-4-4438</t>
  </si>
  <si>
    <t>7-TTS-0083</t>
  </si>
  <si>
    <t>ISLAMIC EDUCATIONAL ACADEMY GIRLS SECONDARY SCHOOL</t>
  </si>
  <si>
    <t>STREET NO 8-B,NEW PLOT GOJRA</t>
  </si>
  <si>
    <t>M Shafiq</t>
  </si>
  <si>
    <t>LSA-4-4439</t>
  </si>
  <si>
    <t>9-TTS-0019</t>
  </si>
  <si>
    <t>Enkgehss Girls High School</t>
  </si>
  <si>
    <t>NAFEES PARK STREET NO 5 GOJRA DISTT TOBA TEK SINGH</t>
  </si>
  <si>
    <t>LSA-4-4440</t>
  </si>
  <si>
    <t>TTS-KML-NSP-VIII-3424</t>
  </si>
  <si>
    <t xml:space="preserve">AL NOOR PUBLIC SCHOOL </t>
  </si>
  <si>
    <t>CHAK NO. 737 G.B BASTI OLD VILLAGE ABADI POST OFFICE 736 G.B, UC NO.62 TEHSIL KAMALIA DISTT. TOBA TEK SINGH</t>
  </si>
  <si>
    <t>ABID RAZA</t>
  </si>
  <si>
    <t>LSA-4-4589</t>
  </si>
  <si>
    <t>TTS-PML-NSP-VII-3464</t>
  </si>
  <si>
    <t>ABDULLAH PUBLIC SCHOOL</t>
  </si>
  <si>
    <t>BASTI ADDA 25 PULL, MOZA DEEN PUR, CHAK NO 686 G.B, TEHSIL PIR MAHAL, DISTRICT TOBA TEK SINGH</t>
  </si>
  <si>
    <t>SHAHID NAWAZ</t>
  </si>
  <si>
    <t>LSA-4-4590</t>
  </si>
  <si>
    <t>9-TTS-0018</t>
  </si>
  <si>
    <t>Moon Public Elementary School</t>
  </si>
  <si>
    <t>Chak No.756 Gb P/O Arooti</t>
  </si>
  <si>
    <t>LSA-4-4591</t>
  </si>
  <si>
    <t>7-TTS-0050</t>
  </si>
  <si>
    <t>New Al Noor Public School</t>
  </si>
  <si>
    <t>CHAK NO. 389 /JB TT SINGH</t>
  </si>
  <si>
    <t>Izhar Ahmad</t>
  </si>
  <si>
    <t>LSA-4-4592</t>
  </si>
  <si>
    <t>TTS-16-17</t>
  </si>
  <si>
    <t>THE JINNAH GRAMMAR PUBLIC SCHOOL SANDHILIANWALI</t>
  </si>
  <si>
    <t>Samar Garden Basti Dur Abad Sandhilianwali</t>
  </si>
  <si>
    <t>MR. SUBTAIN RAZA</t>
  </si>
  <si>
    <t>LSA-4-4593</t>
  </si>
  <si>
    <t>9-TTS-0004</t>
  </si>
  <si>
    <t>Ravian Public Higher Secondary School</t>
  </si>
  <si>
    <t>MULTAN ROAD SANDHILIANWALI</t>
  </si>
  <si>
    <t>ATIF RASOOL</t>
  </si>
  <si>
    <t>LSA-4-4594</t>
  </si>
  <si>
    <t>9-TTS-0013</t>
  </si>
  <si>
    <t>National (Girls) H/S School</t>
  </si>
  <si>
    <t>CHAK NO.405 J.B  TOBA TEK SINGH</t>
  </si>
  <si>
    <t>KHURRAM ZEESHAN</t>
  </si>
  <si>
    <t>LSA-4-4595</t>
  </si>
  <si>
    <t>TTS-PML-NSP-VII-3465</t>
  </si>
  <si>
    <t>AL-MEHMOOD PUBLIC SCHOOL</t>
  </si>
  <si>
    <t>BASTI AND MOZA 775/G.B, TEHSIL PIR MAHAL, DITRICT TOBA TEK SINGH</t>
  </si>
  <si>
    <t>LSA-4-4596</t>
  </si>
  <si>
    <t>TTS-PML-NSP-VII-2861</t>
  </si>
  <si>
    <t>MODERN ENGLISH GRAMMAR SCHOOL</t>
  </si>
  <si>
    <t>BASTI CHAK NO. 673/14, PURANI ABADI, TEHSIL PEER MAHAL, DISTRICT TOBA TEK SINGH</t>
  </si>
  <si>
    <t>Saba Shahzad</t>
  </si>
  <si>
    <t>LSA-4-4597</t>
  </si>
  <si>
    <t>TTS-KML-NSP-III-192</t>
  </si>
  <si>
    <t>ROSHNI PUBLIC FOUNDATION</t>
  </si>
  <si>
    <t>CHAK NO.723 GB ABADI KATIYAN</t>
  </si>
  <si>
    <t>Shazia Rani</t>
  </si>
  <si>
    <t>LSA-4-4598</t>
  </si>
  <si>
    <t>9-TTS-0008</t>
  </si>
  <si>
    <t>Chak No.7564 B Teh. Pir Mahal Dist. T.T Singh</t>
  </si>
  <si>
    <t>Farhat Norin</t>
  </si>
  <si>
    <t>LSA-4-4599</t>
  </si>
  <si>
    <t>TTS-KML-NSP-III-190</t>
  </si>
  <si>
    <t>SHAHZAD MUNIR PUBLIC SCHOOL</t>
  </si>
  <si>
    <t>CHAK#702/44 GB CHEEMA ABADI</t>
  </si>
  <si>
    <t>Emberina Fakhar</t>
  </si>
  <si>
    <t>LSA-4-4600</t>
  </si>
  <si>
    <t>TTS-TTS-NSP-VI-875</t>
  </si>
  <si>
    <t>RAVIAN FOUNDATION PUBLIC SCHOOL</t>
  </si>
  <si>
    <t xml:space="preserve">P/O CHAK 326 KHAS CHAK 326 GB TEHSIL DISTRICT T.T SINGH </t>
  </si>
  <si>
    <t xml:space="preserve">Asifa Abbas </t>
  </si>
  <si>
    <t>LSA-4-4670</t>
  </si>
  <si>
    <t>NFBE Mumtaz Akhter W/o Sajid Farooq Chak No. 188/GB Azafi Abadi, UC 42 Tehsil T.T.Singh</t>
  </si>
  <si>
    <t>NFBE Mumtaz Akhtar</t>
  </si>
  <si>
    <t>LSA-4-4713</t>
  </si>
  <si>
    <t>Divisional Public School Toba Tek Singh</t>
  </si>
  <si>
    <t>Akal Wala Road Toba Tek Singh</t>
  </si>
  <si>
    <t>Toba Tek Singh</t>
  </si>
  <si>
    <t>046-2512893</t>
  </si>
  <si>
    <t>dpstts@gmail.com</t>
  </si>
  <si>
    <t>0333-6212628</t>
  </si>
  <si>
    <t>LSA-4-4714</t>
  </si>
  <si>
    <t>LSA-4-4814</t>
  </si>
  <si>
    <t>ALLIED SCHOOL FOR BOYS</t>
  </si>
  <si>
    <t>01 Canal View Jhang Road</t>
  </si>
  <si>
    <t>0300-5551525</t>
  </si>
  <si>
    <t>Ch Umar Saleem</t>
  </si>
  <si>
    <t>LSA-4-4815</t>
  </si>
  <si>
    <t>Opp Dc House Canal Road</t>
  </si>
  <si>
    <t>LSA-4-4882</t>
  </si>
  <si>
    <t>4772/G-1</t>
  </si>
  <si>
    <t>The Arqam  Girls  school        Pansera Road Gojra</t>
  </si>
  <si>
    <t>Gojra</t>
  </si>
  <si>
    <t xml:space="preserve"> 046-3514453</t>
  </si>
  <si>
    <t xml:space="preserve"> M. Arshad</t>
  </si>
  <si>
    <t xml:space="preserve">  0306-7236910</t>
  </si>
  <si>
    <t>LSA-4-4883</t>
  </si>
  <si>
    <t>4269/G-I</t>
  </si>
  <si>
    <t xml:space="preserve">Quaid-e-Azam GH.Sec School </t>
  </si>
  <si>
    <t>Green Town Jhang Road</t>
  </si>
  <si>
    <t>Ibne Hasan</t>
  </si>
  <si>
    <t>LSA-4-4887</t>
  </si>
  <si>
    <t>GSEC Gojra</t>
  </si>
  <si>
    <t>By pass Road Opposite Punjab College Gojra</t>
  </si>
  <si>
    <t>Farida Siraj</t>
  </si>
  <si>
    <t>LSA-4-4888</t>
  </si>
  <si>
    <t>G.S.E.Centre Kamalia</t>
  </si>
  <si>
    <t>Malfatyana Road Kamalia</t>
  </si>
  <si>
    <t>Kamalia</t>
  </si>
  <si>
    <t>Ghulam Murtaza Shakar</t>
  </si>
  <si>
    <t>0333-7677022</t>
  </si>
  <si>
    <t>LSA-4-4908</t>
  </si>
  <si>
    <t xml:space="preserve">Govt.Institute for slow learners </t>
  </si>
  <si>
    <t>Near DHQ Toba Tek Singh</t>
  </si>
  <si>
    <t>Toba tek singh</t>
  </si>
  <si>
    <t>046-2200138</t>
  </si>
  <si>
    <t>Shumaila Idrees</t>
  </si>
  <si>
    <t>0306-9519475</t>
  </si>
  <si>
    <t>LSA-4-4997</t>
  </si>
  <si>
    <t>GPS GHARIB ABAD PIRMAHAL</t>
  </si>
  <si>
    <t>Masjid Block Near Iqbal Park  Pirmahal</t>
  </si>
  <si>
    <t>Khawar Riaz</t>
  </si>
  <si>
    <t>LSA-4-4998</t>
  </si>
  <si>
    <t xml:space="preserve">GGHS LABORATORY  (ATTACH GCET (W) </t>
  </si>
  <si>
    <t>dehli chowk kamalia</t>
  </si>
  <si>
    <t>Ume Ruba</t>
  </si>
  <si>
    <t>LSA-3-039</t>
  </si>
  <si>
    <t>GGCMES CHAK 93 JB</t>
  </si>
  <si>
    <t xml:space="preserve">Chak No93 jb ,Tehsil Gojra, Distt.T.T.SINGH </t>
  </si>
  <si>
    <t>Naeem Kousar</t>
  </si>
  <si>
    <t>LSA-3-055</t>
  </si>
  <si>
    <t>GGHS CHAK 674/15 GB</t>
  </si>
  <si>
    <t>Chak No 674/15 GB Pirmahal</t>
  </si>
  <si>
    <t>Rubina Hanif</t>
  </si>
  <si>
    <t>LSA-3-095</t>
  </si>
  <si>
    <t>GES CHAK 297 GB</t>
  </si>
  <si>
    <t>Chak 297 GB. Tehsil and Distt. Toba Tek Singh</t>
  </si>
  <si>
    <t>Syed Raza Hussain Bukhari</t>
  </si>
  <si>
    <t>LSA-3-096</t>
  </si>
  <si>
    <t>GPS NEW PLOT GOJRA ST. NO. 4 W-17</t>
  </si>
  <si>
    <t>New plot, street no. 4 w-17 ,Gojra</t>
  </si>
  <si>
    <t>LSA-3-178</t>
  </si>
  <si>
    <t>GGPS CHAK 351 JB III NAI ABADI</t>
  </si>
  <si>
    <t>LSA-3-214</t>
  </si>
  <si>
    <t>LSA-3-295</t>
  </si>
  <si>
    <t>LSA-6-137</t>
  </si>
  <si>
    <t>GGHS CHAK 712 GB</t>
  </si>
  <si>
    <t>chak no 712 gb kamalia</t>
  </si>
  <si>
    <t>Khalida Javed</t>
  </si>
  <si>
    <t>LSA-6-138</t>
  </si>
  <si>
    <t>GGHS CHAK 672/13 GB</t>
  </si>
  <si>
    <t>GGHS672/13GB</t>
  </si>
  <si>
    <t>Shaista Saleem</t>
  </si>
  <si>
    <t>LSA-6-139</t>
  </si>
  <si>
    <t>GES GHULAY KAY BAGHELAY</t>
  </si>
  <si>
    <t>ghulay k bghalay kamalia toba tek singh</t>
  </si>
  <si>
    <t>Muhammad Sajawal</t>
  </si>
  <si>
    <t>LSA-6-140</t>
  </si>
  <si>
    <t>GHS CHAK 148 GB</t>
  </si>
  <si>
    <t>CHAK NO. 148 GB, POST OFFICE SAME, TEHSIL AND DISTRICT TOBA TEK SINGH.</t>
  </si>
  <si>
    <t>LSA-6-179</t>
  </si>
  <si>
    <t>LSA-6-262</t>
  </si>
  <si>
    <t>LSA-7-001</t>
  </si>
  <si>
    <t>GGES UPPER COLONY PIR MAHAL</t>
  </si>
  <si>
    <t>upper colony, pir mahal</t>
  </si>
  <si>
    <t>Farzanakousar</t>
  </si>
  <si>
    <t>LSA-7-005</t>
  </si>
  <si>
    <t>GGES CHAK 771 GB I</t>
  </si>
  <si>
    <t>Chak No.771 GB,Tehsil Pirmahal,Distt.T.T.Singh</t>
  </si>
  <si>
    <t>LSA-7-107</t>
  </si>
  <si>
    <t>GHS CHAK 664/5 GB</t>
  </si>
  <si>
    <t>CHAK 664/5 GB</t>
  </si>
  <si>
    <t>Muhammad Sarfraz</t>
  </si>
  <si>
    <t>LSA-7-108</t>
  </si>
  <si>
    <t>GHS QADIR BUX KAMALIA</t>
  </si>
  <si>
    <t>mouza qadir bukhsh kamalia</t>
  </si>
  <si>
    <t>LSA-7-179</t>
  </si>
  <si>
    <t>LSA-7-300</t>
  </si>
  <si>
    <t>GHS ISLAMIA SEC. TTSINGH</t>
  </si>
  <si>
    <t>eid gah road toba tek singh</t>
  </si>
  <si>
    <t>LSA-4-2763</t>
  </si>
  <si>
    <t>GGHSS JALLAH JEEM</t>
  </si>
  <si>
    <t>gghss jallah jeem</t>
  </si>
  <si>
    <t>VEHARI</t>
  </si>
  <si>
    <t>MAILSI</t>
  </si>
  <si>
    <t>Robina Nasreen</t>
  </si>
  <si>
    <t>LSA-4-2764</t>
  </si>
  <si>
    <t>GGHS SAHUKA BUREWALA VEHARI</t>
  </si>
  <si>
    <t xml:space="preserve">Moza sahuka </t>
  </si>
  <si>
    <t>BUREWALA</t>
  </si>
  <si>
    <t>Rakhshanda Aslam</t>
  </si>
  <si>
    <t>LSA-4-2765</t>
  </si>
  <si>
    <t>GGHS CHAK NO.215 EB</t>
  </si>
  <si>
    <t>chak no 215 EB tehsil burewala district vehari</t>
  </si>
  <si>
    <t>Tahira Latif</t>
  </si>
  <si>
    <t>LSA-4-2766</t>
  </si>
  <si>
    <t>GGHS 225 EB</t>
  </si>
  <si>
    <t>Chak No 225/EB</t>
  </si>
  <si>
    <t>Samina Jabeen</t>
  </si>
  <si>
    <t>LSA-4-2767</t>
  </si>
  <si>
    <t>GGHS CHAK NO.195/WB</t>
  </si>
  <si>
    <t>chak no 195/WB P/O Dokota , tehsil mailsi district vehari</t>
  </si>
  <si>
    <t>Shazia Raffiq</t>
  </si>
  <si>
    <t>LSA-4-2768</t>
  </si>
  <si>
    <t>GGHS KOT HAROO</t>
  </si>
  <si>
    <t>Govt girls high school Kot Haroo Mailsi Vehari</t>
  </si>
  <si>
    <t>LSA-4-2769</t>
  </si>
  <si>
    <t>GGHS 24 WB VEHARI</t>
  </si>
  <si>
    <t xml:space="preserve">GOVT GIRLS HIGH SCHOOL 24/WB VEHARI </t>
  </si>
  <si>
    <t>Adila Shafiq</t>
  </si>
  <si>
    <t>LSA-4-2770</t>
  </si>
  <si>
    <t>GGHS 8 WB</t>
  </si>
  <si>
    <t>GOVT.GIRLS HIGH SCHOOL CHAK NO 8/WB, VEHARI</t>
  </si>
  <si>
    <t>LSA-4-2771</t>
  </si>
  <si>
    <t>GGHS 89 WB</t>
  </si>
  <si>
    <t>89/wb</t>
  </si>
  <si>
    <t>Gulzar Anjam</t>
  </si>
  <si>
    <t>LSA-4-2772</t>
  </si>
  <si>
    <t>GHS CHAK NO.327/EB</t>
  </si>
  <si>
    <t>Govt. High School 327 EB Burewala</t>
  </si>
  <si>
    <t>Muhammad Khawar Rashid</t>
  </si>
  <si>
    <t>LSA-4-2773</t>
  </si>
  <si>
    <t>GHS CHAK NO.303/EB</t>
  </si>
  <si>
    <t>CHAK NO. 303EB, BUREWALA</t>
  </si>
  <si>
    <t>LSA-4-2774</t>
  </si>
  <si>
    <t>GHS 213 EB</t>
  </si>
  <si>
    <t>Chak No.213/EB Burewala District Vehari</t>
  </si>
  <si>
    <t>Tahir Mehmood</t>
  </si>
  <si>
    <t>LSA-4-2775</t>
  </si>
  <si>
    <t>GHS BULAND PUR</t>
  </si>
  <si>
    <t>GOVT. HIGH SCHOOL BULAND PUR</t>
  </si>
  <si>
    <t>LSA-4-2776</t>
  </si>
  <si>
    <t>GHS JUNI MAILSI</t>
  </si>
  <si>
    <t>MULTAN ROAD  ADDA JAHAN WAHA MOZA JUNI MAILSI</t>
  </si>
  <si>
    <t>Nazeer Ahmad</t>
  </si>
  <si>
    <t>LSA-4-2777</t>
  </si>
  <si>
    <t>GHS 107 WB</t>
  </si>
  <si>
    <t>GHS 107 wb Mailsi , Vehari</t>
  </si>
  <si>
    <t>Yassrab Ali</t>
  </si>
  <si>
    <t>LSA-4-2778</t>
  </si>
  <si>
    <t>GHS 24 WB</t>
  </si>
  <si>
    <t>Govt.High School 24/WB Vehari</t>
  </si>
  <si>
    <t>Muhammad Sufdar</t>
  </si>
  <si>
    <t>LSA-4-2779</t>
  </si>
  <si>
    <t>GHS 475 EB</t>
  </si>
  <si>
    <t>Chak No. 475/E.B, Vehari</t>
  </si>
  <si>
    <t>LSA-4-2780</t>
  </si>
  <si>
    <t>GGES 323 EB</t>
  </si>
  <si>
    <t>323 EB</t>
  </si>
  <si>
    <t>Tanzeela Irshad</t>
  </si>
  <si>
    <t>LSA-4-2781</t>
  </si>
  <si>
    <t>GGES 267 EB</t>
  </si>
  <si>
    <t>GGES 267/EB</t>
  </si>
  <si>
    <t>Ammara Shafqat</t>
  </si>
  <si>
    <t>LSA-4-2782</t>
  </si>
  <si>
    <t>GGES 199 EB</t>
  </si>
  <si>
    <t>chak no. 199/EB</t>
  </si>
  <si>
    <t>Sobia Tanveer</t>
  </si>
  <si>
    <t>LSA-4-2783</t>
  </si>
  <si>
    <t>GMES 156 EB</t>
  </si>
  <si>
    <t>chak 156 E.B Burewala</t>
  </si>
  <si>
    <t>Mumtaz Kousar</t>
  </si>
  <si>
    <t>LSA-4-2784</t>
  </si>
  <si>
    <t>GGES CHAK NO.171/EB</t>
  </si>
  <si>
    <t>chak #171/EB</t>
  </si>
  <si>
    <t>LSA-4-2785</t>
  </si>
  <si>
    <t>GGES 275 EB</t>
  </si>
  <si>
    <t>275/e.b</t>
  </si>
  <si>
    <t>Madeeha Arshad</t>
  </si>
  <si>
    <t>LSA-4-2786</t>
  </si>
  <si>
    <t>GGCMMS 116 WB</t>
  </si>
  <si>
    <t>116wb</t>
  </si>
  <si>
    <t>LSA-4-2787</t>
  </si>
  <si>
    <t>GGCMES ZAHEER ABAD SHAHEED</t>
  </si>
  <si>
    <t>G. G. C. M. M. S Zaheerabad shaheed</t>
  </si>
  <si>
    <t>Khadija Raees</t>
  </si>
  <si>
    <t>LSA-4-2788</t>
  </si>
  <si>
    <t>GGES 539 EB</t>
  </si>
  <si>
    <t>Chak#539/E.B Vehari</t>
  </si>
  <si>
    <t>Tahira Kalsoom</t>
  </si>
  <si>
    <t>LSA-4-2789</t>
  </si>
  <si>
    <t>GGES CHAK NO.63 WB</t>
  </si>
  <si>
    <t>GGES 63 WB</t>
  </si>
  <si>
    <t>Anam Arshad</t>
  </si>
  <si>
    <t>LSA-4-2790</t>
  </si>
  <si>
    <t>GGES CHAK NO. 103/WB</t>
  </si>
  <si>
    <t>Chack no103/wb</t>
  </si>
  <si>
    <t>Tahira Bashir</t>
  </si>
  <si>
    <t>LSA-4-2791</t>
  </si>
  <si>
    <t>GGES CHAK NO 57 WB</t>
  </si>
  <si>
    <t xml:space="preserve">Chak no 57 W. B </t>
  </si>
  <si>
    <t>Fouzia Zafar</t>
  </si>
  <si>
    <t>LSA-4-2792</t>
  </si>
  <si>
    <t>GGES 87 WB</t>
  </si>
  <si>
    <t>87wb vehari</t>
  </si>
  <si>
    <t>LSA-4-2793</t>
  </si>
  <si>
    <t>GES CHAK NO.461/EB</t>
  </si>
  <si>
    <t>chak 461 EB Burewala vehari</t>
  </si>
  <si>
    <t>Muhammad Javed Shah</t>
  </si>
  <si>
    <t>LSA-4-2794</t>
  </si>
  <si>
    <t>GES CHAK NO.307/EB</t>
  </si>
  <si>
    <t>GES 307/EB Burewala</t>
  </si>
  <si>
    <t>Noor Ali</t>
  </si>
  <si>
    <t>LSA-4-2795</t>
  </si>
  <si>
    <t>GES CHAK NO.261/EB</t>
  </si>
  <si>
    <t>Chak No. 261/EB Burewala</t>
  </si>
  <si>
    <t>LSA-4-2796</t>
  </si>
  <si>
    <t>GES 69 WB</t>
  </si>
  <si>
    <t>Chak No. 69/WB Tehsil Mailsi District Vehari</t>
  </si>
  <si>
    <t>LSA-4-2797</t>
  </si>
  <si>
    <t>GES DHALLOO PO KARAM PUR</t>
  </si>
  <si>
    <t>Dhalloo p/o karampur mailsi vehari</t>
  </si>
  <si>
    <t>LSA-4-2798</t>
  </si>
  <si>
    <t>GES CHAK NO.87 WB</t>
  </si>
  <si>
    <t>87wb,vehari</t>
  </si>
  <si>
    <t>Muhammad Tahir Mahmood</t>
  </si>
  <si>
    <t>LSA-4-2799</t>
  </si>
  <si>
    <t>GES CHAK NO.571 EB</t>
  </si>
  <si>
    <t>571/EB Vehari</t>
  </si>
  <si>
    <t>LSA-4-2800</t>
  </si>
  <si>
    <t>GES AHMED ABAD</t>
  </si>
  <si>
    <t>moza Ahmad Abad</t>
  </si>
  <si>
    <t>Muhammad Mazhar Jamil</t>
  </si>
  <si>
    <t>LSA-4-2801</t>
  </si>
  <si>
    <t>GGPS 148/EB</t>
  </si>
  <si>
    <t xml:space="preserve">chak # 148/EB </t>
  </si>
  <si>
    <t>Shala Wazir</t>
  </si>
  <si>
    <t>LSA-4-2802</t>
  </si>
  <si>
    <t>GMPS 233 EB</t>
  </si>
  <si>
    <t xml:space="preserve">chak no 233eb gaggoo mandi tehsil burewala district vehari </t>
  </si>
  <si>
    <t>Irshad Parveen</t>
  </si>
  <si>
    <t>LSA-4-2803</t>
  </si>
  <si>
    <t>GGPS 193 EB</t>
  </si>
  <si>
    <t>chak no 193/eb</t>
  </si>
  <si>
    <t>Shazia Kousar</t>
  </si>
  <si>
    <t>LSA-4-2804</t>
  </si>
  <si>
    <t>GMPS CHAK NO.361/EB</t>
  </si>
  <si>
    <t>chakno361/EB post office gaggoo mandi tehsil burewala district vehari</t>
  </si>
  <si>
    <t>LSA-4-2805</t>
  </si>
  <si>
    <t>GGPS 277 EB</t>
  </si>
  <si>
    <t>chak no 277/eb,p/o 275/eb,Burewala</t>
  </si>
  <si>
    <t>Zahida Ashraf</t>
  </si>
  <si>
    <t>LSA-4-2806</t>
  </si>
  <si>
    <t>GGPS 297 EB</t>
  </si>
  <si>
    <t>297eb</t>
  </si>
  <si>
    <t>Ghazala Naheed</t>
  </si>
  <si>
    <t>LSA-4-2807</t>
  </si>
  <si>
    <t>GGCMS 469 EB</t>
  </si>
  <si>
    <t>Ggcmpschool469/eb</t>
  </si>
  <si>
    <t>Noshin Yousuf</t>
  </si>
  <si>
    <t>LSA-4-2808</t>
  </si>
  <si>
    <t>GGCMS 259/EB</t>
  </si>
  <si>
    <t>chak no 259/E.B</t>
  </si>
  <si>
    <t>Asma Rehman</t>
  </si>
  <si>
    <t>LSA-4-2809</t>
  </si>
  <si>
    <t>GGPS 126 WB</t>
  </si>
  <si>
    <t>126/wb</t>
  </si>
  <si>
    <t>LSA-4-2810</t>
  </si>
  <si>
    <t>GGPS 125/WB SOUTH</t>
  </si>
  <si>
    <t>chak no125/wb p/o mitroo teh mailsi vehari</t>
  </si>
  <si>
    <t>Sughra Nasir</t>
  </si>
  <si>
    <t>LSA-4-2811</t>
  </si>
  <si>
    <t>GGPS 107 WB</t>
  </si>
  <si>
    <t>ggps 107 wb</t>
  </si>
  <si>
    <t>Noreen Mukhtar</t>
  </si>
  <si>
    <t>LSA-4-2812</t>
  </si>
  <si>
    <t>GGCMS 176 WB</t>
  </si>
  <si>
    <t>GGCMS 176wb</t>
  </si>
  <si>
    <t>LSA-4-2813</t>
  </si>
  <si>
    <t>GGPS AMIN PUR</t>
  </si>
  <si>
    <t>Adda Amin Pur P/O Karam Pur. Tehsil Mailsi District Vehari</t>
  </si>
  <si>
    <t>Feroz Begum</t>
  </si>
  <si>
    <t>LSA-4-2814</t>
  </si>
  <si>
    <t>GMPS 88/WB II</t>
  </si>
  <si>
    <t>88/w.</t>
  </si>
  <si>
    <t>Saima Jaffar</t>
  </si>
  <si>
    <t>LSA-4-2815</t>
  </si>
  <si>
    <t>GPS MODEL 561 EB</t>
  </si>
  <si>
    <t>chak no 561/eb vehari</t>
  </si>
  <si>
    <t>LSA-4-2816</t>
  </si>
  <si>
    <t>GGPS CHAK NO 557 EB</t>
  </si>
  <si>
    <t>557/EB</t>
  </si>
  <si>
    <t>Samina Nazir</t>
  </si>
  <si>
    <t>LSA-4-2817</t>
  </si>
  <si>
    <t>GGPS 204 EB</t>
  </si>
  <si>
    <t>Chak#204/E.B Vehari</t>
  </si>
  <si>
    <t>Fatima Ilyas</t>
  </si>
  <si>
    <t>LSA-4-2818</t>
  </si>
  <si>
    <t>GGPS CHAK NO.230/EB</t>
  </si>
  <si>
    <t>Chak No 230/EB near pull 48, Vehari</t>
  </si>
  <si>
    <t>Fozia Akbar</t>
  </si>
  <si>
    <t>LSA-4-2819</t>
  </si>
  <si>
    <t>GGPS CHAK NO.161/WB</t>
  </si>
  <si>
    <t>chak no 161/w.b vehari</t>
  </si>
  <si>
    <t>Aisha Batool</t>
  </si>
  <si>
    <t>LSA-4-2820</t>
  </si>
  <si>
    <t>GGPS 81 WB</t>
  </si>
  <si>
    <t xml:space="preserve">chack no 81wb </t>
  </si>
  <si>
    <t>Arneeb Zafar</t>
  </si>
  <si>
    <t>LSA-4-2821</t>
  </si>
  <si>
    <t>GGCMS 11 WB</t>
  </si>
  <si>
    <t>GGCMS11WB</t>
  </si>
  <si>
    <t>Farhat Kousar</t>
  </si>
  <si>
    <t>LSA-4-2822</t>
  </si>
  <si>
    <t>GPS CHAK NO. 411/EB</t>
  </si>
  <si>
    <t>chak no.411 E.B</t>
  </si>
  <si>
    <t>Tanvir Hussain</t>
  </si>
  <si>
    <t>LSA-4-2823</t>
  </si>
  <si>
    <t>GPS CHAK NO.148 EB</t>
  </si>
  <si>
    <t>148 EB</t>
  </si>
  <si>
    <t>LSA-4-2824</t>
  </si>
  <si>
    <t>GPS CHAK NO.323 EB</t>
  </si>
  <si>
    <t>chak no 323 e.b</t>
  </si>
  <si>
    <t>LSA-4-2825</t>
  </si>
  <si>
    <t>GPS CHAK NO.289 EB</t>
  </si>
  <si>
    <t>289/e.b</t>
  </si>
  <si>
    <t>Muhammad Zahid Sharif</t>
  </si>
  <si>
    <t>LSA-4-2826</t>
  </si>
  <si>
    <t>GPS CHAK NO. 185/EB</t>
  </si>
  <si>
    <t xml:space="preserve">p.o  gaggoo tehsil burewala </t>
  </si>
  <si>
    <t>Sajid Faiz</t>
  </si>
  <si>
    <t>LSA-4-2827</t>
  </si>
  <si>
    <t>GPS 171 EB</t>
  </si>
  <si>
    <t>chak no.171/E.B</t>
  </si>
  <si>
    <t>Muhammad Naeem Kazmi</t>
  </si>
  <si>
    <t>LSA-4-2828</t>
  </si>
  <si>
    <t>GPS 365 EB</t>
  </si>
  <si>
    <t>chak no 365 EB burewala</t>
  </si>
  <si>
    <t>LSA-4-2829</t>
  </si>
  <si>
    <t>GPS 301 EB</t>
  </si>
  <si>
    <t>chak Nmb 301 E/B burewala vehari</t>
  </si>
  <si>
    <t>Muhammad Iftekhar</t>
  </si>
  <si>
    <t>LSA-4-2830</t>
  </si>
  <si>
    <t>GPS 493 EB</t>
  </si>
  <si>
    <t>chak no 493/ e.b burewala</t>
  </si>
  <si>
    <t>Muhammad Ashfaq Shafaqat</t>
  </si>
  <si>
    <t>LSA-4-2831</t>
  </si>
  <si>
    <t>GPS 485 EB</t>
  </si>
  <si>
    <t>chak no.485.E.B</t>
  </si>
  <si>
    <t>Rahim Bakhsh</t>
  </si>
  <si>
    <t>LSA-4-2832</t>
  </si>
  <si>
    <t>GPS 329 EB</t>
  </si>
  <si>
    <t>Chak No. 329/EB</t>
  </si>
  <si>
    <t>Muhammad Rehman</t>
  </si>
  <si>
    <t>LSA-4-2833</t>
  </si>
  <si>
    <t>GPS MURAD ALI</t>
  </si>
  <si>
    <t>New Sandha Colony</t>
  </si>
  <si>
    <t>Hafiz Muhammad Aslam</t>
  </si>
  <si>
    <t>LSA-4-2834</t>
  </si>
  <si>
    <t>GPS 156 WB</t>
  </si>
  <si>
    <t xml:space="preserve">Chak no 156/wb p/o 335/wb tehsil mailsi </t>
  </si>
  <si>
    <t>Hafiz Muneer Haider</t>
  </si>
  <si>
    <t>LSA-4-2835</t>
  </si>
  <si>
    <t>GPS KHARALA</t>
  </si>
  <si>
    <t>basti kikerwala mouza kharala p/o tibba sultan pur tehsil Mailsi district vehari</t>
  </si>
  <si>
    <t>Umer Rashid</t>
  </si>
  <si>
    <t>LSA-4-2836</t>
  </si>
  <si>
    <t>GPS 114 WB</t>
  </si>
  <si>
    <t>chak no.114wb tehsil Mailsi.  District.  Vehari</t>
  </si>
  <si>
    <t>LSA-4-2837</t>
  </si>
  <si>
    <t>GPS GADAI SHAH</t>
  </si>
  <si>
    <t xml:space="preserve">Gadaye Shah Jallah Jeem Mailsi </t>
  </si>
  <si>
    <t>LSA-4-2838</t>
  </si>
  <si>
    <t>GPS KOTLA BEHLOL</t>
  </si>
  <si>
    <t>basti mohabbat pur mailsi distt vehari</t>
  </si>
  <si>
    <t>Habib Ullah</t>
  </si>
  <si>
    <t>LSA-4-2839</t>
  </si>
  <si>
    <t>GPS 171 WB PO SURGANA</t>
  </si>
  <si>
    <t>chak 171 wb p/o sargana tehsil mailsi vehari</t>
  </si>
  <si>
    <t>LSA-4-2840</t>
  </si>
  <si>
    <t>GPS DAHMKI MOZA DAHMKI NEAR PULL DAHMKI MAILSI</t>
  </si>
  <si>
    <t>GPS Dhamaki</t>
  </si>
  <si>
    <t>Khawar Shabbir</t>
  </si>
  <si>
    <t>LSA-4-2841</t>
  </si>
  <si>
    <t>GPS 165 WB</t>
  </si>
  <si>
    <t>165 wb</t>
  </si>
  <si>
    <t>LSA-4-2842</t>
  </si>
  <si>
    <t>GPS CHAK NO 70 KB</t>
  </si>
  <si>
    <t>GPS 70 KB</t>
  </si>
  <si>
    <t>M Amin</t>
  </si>
  <si>
    <t>LSA-4-2843</t>
  </si>
  <si>
    <t>GPS 183 WB P.O 187 WB</t>
  </si>
  <si>
    <t>chack no 183 post office tibba sultan pur</t>
  </si>
  <si>
    <t>LSA-4-2844</t>
  </si>
  <si>
    <t>GPS GARAH MORE(NEW)</t>
  </si>
  <si>
    <t>garha more</t>
  </si>
  <si>
    <t>Muhammad Mujahid Latif</t>
  </si>
  <si>
    <t>LSA-4-2845</t>
  </si>
  <si>
    <t>GPS CHAK NO.65 WB</t>
  </si>
  <si>
    <t>65WB Vehari</t>
  </si>
  <si>
    <t>Ghulam Murtiza</t>
  </si>
  <si>
    <t>LSA-4-2846</t>
  </si>
  <si>
    <t>GPS CHAK NO.549 EB</t>
  </si>
  <si>
    <t>chak no.549/EB tehsil vehari</t>
  </si>
  <si>
    <t>Waqas Ahmad</t>
  </si>
  <si>
    <t>LSA-4-2847</t>
  </si>
  <si>
    <t>GPS CHAK NO.555 EB</t>
  </si>
  <si>
    <t xml:space="preserve">chak no. 555/E.B Vehari </t>
  </si>
  <si>
    <t>LSA-4-2848</t>
  </si>
  <si>
    <t>GPS CHAK NO.230/EB</t>
  </si>
  <si>
    <t>college town vehari</t>
  </si>
  <si>
    <t>Muhammad Shah Haroof</t>
  </si>
  <si>
    <t>LSA-4-2849</t>
  </si>
  <si>
    <t>GPS CHAK NO.83/WB</t>
  </si>
  <si>
    <t>Chak No, 83/WB Vehari</t>
  </si>
  <si>
    <t>LSA-4-2850</t>
  </si>
  <si>
    <t>GPS CHAK NO.42/WB</t>
  </si>
  <si>
    <t>GPS 42/wb vehari</t>
  </si>
  <si>
    <t>LSA-4-2851</t>
  </si>
  <si>
    <t>GPS CHAK BHANOO</t>
  </si>
  <si>
    <t>GPS Chak  bhanoo markaz satluj tehsil vehari</t>
  </si>
  <si>
    <t>Sarfraz Khan</t>
  </si>
  <si>
    <t>LSA-4-2852</t>
  </si>
  <si>
    <t>GPS 58/KB WEST</t>
  </si>
  <si>
    <t>Chak no .58/KB west</t>
  </si>
  <si>
    <t>Muhammad Javed</t>
  </si>
  <si>
    <t>LSA-4-2853</t>
  </si>
  <si>
    <t>GGHS ARABIA ISLAMIA</t>
  </si>
  <si>
    <t>Chungi no 5 Burewala.</t>
  </si>
  <si>
    <t>Bushra Shamim</t>
  </si>
  <si>
    <t>LSA-4-2854</t>
  </si>
  <si>
    <t>GHS 9-11 WB VEHARI</t>
  </si>
  <si>
    <t>11/W.B, 3-Marla Scheme, Vehari</t>
  </si>
  <si>
    <t>LSA-4-2855</t>
  </si>
  <si>
    <t>GMES MC HABIB COLONY</t>
  </si>
  <si>
    <t>Govt Model  Elementry / School Mc  Habib colony Burewala.</t>
  </si>
  <si>
    <t>LSA-4-2856</t>
  </si>
  <si>
    <t>Mujahid colony burewala</t>
  </si>
  <si>
    <t>LSA-4-2857</t>
  </si>
  <si>
    <t>GMPS HARRY PURA</t>
  </si>
  <si>
    <t xml:space="preserve">GMPS Hari Pura mailsi </t>
  </si>
  <si>
    <t>Sabahat Fatima</t>
  </si>
  <si>
    <t>LSA-4-2858</t>
  </si>
  <si>
    <t>GPS CHAK NO. 437 EB</t>
  </si>
  <si>
    <t>Bhutto Colony 437/EB Burewala</t>
  </si>
  <si>
    <t>Iftikhar Ali</t>
  </si>
  <si>
    <t>LSA-4-2859</t>
  </si>
  <si>
    <t>GPS CHAK NO.41 WB</t>
  </si>
  <si>
    <t>41/WB Danewal Vehari.</t>
  </si>
  <si>
    <t>LSA-4-3617</t>
  </si>
  <si>
    <t>GGPS NIAZ PUR</t>
  </si>
  <si>
    <t xml:space="preserve">GGPS Niaz Pur </t>
  </si>
  <si>
    <t>Shabana Yasmeen</t>
  </si>
  <si>
    <t>LSA-4-3618</t>
  </si>
  <si>
    <t>GMPS 64 WB</t>
  </si>
  <si>
    <t>chakNo 64wb</t>
  </si>
  <si>
    <t>LSA-4-3619</t>
  </si>
  <si>
    <t>GGPS 9 WB</t>
  </si>
  <si>
    <t xml:space="preserve">9wb joyianwala vehari </t>
  </si>
  <si>
    <t>LSA-4-3620</t>
  </si>
  <si>
    <t>GGES 403 EB</t>
  </si>
  <si>
    <t>403/EB Burewala</t>
  </si>
  <si>
    <t>LSA-4-3621</t>
  </si>
  <si>
    <t>GGPS 195 EB</t>
  </si>
  <si>
    <t>chak no195/e.b</t>
  </si>
  <si>
    <t>Hafiza Mariam Hussain</t>
  </si>
  <si>
    <t>LSA-4-3622</t>
  </si>
  <si>
    <t>GGPS CHAK NO.22/WB</t>
  </si>
  <si>
    <t xml:space="preserve">Chak  No 22/WB Vehari </t>
  </si>
  <si>
    <t>Tayyaba</t>
  </si>
  <si>
    <t>LSA-4-3623</t>
  </si>
  <si>
    <t>GGPS MIRAN PUR</t>
  </si>
  <si>
    <t>Miran Pur</t>
  </si>
  <si>
    <t>Hadia Malik</t>
  </si>
  <si>
    <t>LSA-4-3624</t>
  </si>
  <si>
    <t>GPS CHAK NO.503/EB</t>
  </si>
  <si>
    <t>chack 503/E.B burewala</t>
  </si>
  <si>
    <t>LSA-4-3625</t>
  </si>
  <si>
    <t>GHS 497 EB</t>
  </si>
  <si>
    <t xml:space="preserve">GHS 497/EB burewala.   </t>
  </si>
  <si>
    <t>LSA-4-3626</t>
  </si>
  <si>
    <t>GPS BAHLEEM</t>
  </si>
  <si>
    <t xml:space="preserve">basti bahleem moza fateh pur Tehsil Mailsi district vehari </t>
  </si>
  <si>
    <t>LSA-4-3627</t>
  </si>
  <si>
    <t>GPS CHAK NO.9/WB</t>
  </si>
  <si>
    <t>Chak No 9/WB Vehari</t>
  </si>
  <si>
    <t>Zahid Mehmood</t>
  </si>
  <si>
    <t>LSA-4-3628</t>
  </si>
  <si>
    <t>GHS 287 EB</t>
  </si>
  <si>
    <t>GHS 287/E.B Burewala District vehari</t>
  </si>
  <si>
    <t>Mubarik Ali</t>
  </si>
  <si>
    <t>LSA-4-3769</t>
  </si>
  <si>
    <t>GGPS 519/EB OLD</t>
  </si>
  <si>
    <t>LSA-4-3770</t>
  </si>
  <si>
    <t>GGPS222/EB</t>
  </si>
  <si>
    <t>LSA-4-3771</t>
  </si>
  <si>
    <t>GPS 113/WB</t>
  </si>
  <si>
    <t>LSA-4-3772</t>
  </si>
  <si>
    <t>GPS 31 WB</t>
  </si>
  <si>
    <t>31/W.B</t>
  </si>
  <si>
    <t>Zomaira Bibi</t>
  </si>
  <si>
    <t>LSA-4-4441</t>
  </si>
  <si>
    <t>VHI-BWA-NSP-VII-2470</t>
  </si>
  <si>
    <t>My Crescent Model School</t>
  </si>
  <si>
    <t xml:space="preserve">MUHAMMAD SHAH VANS,  ,UC SHAHUKA ,BUREWALA </t>
  </si>
  <si>
    <t>Muhammad Safdar Bashir</t>
  </si>
  <si>
    <t>LSA-4-4442</t>
  </si>
  <si>
    <t>6-VHI-0002</t>
  </si>
  <si>
    <t>Iqbal Public Girls Middle School</t>
  </si>
  <si>
    <t xml:space="preserve">VILLAGE AND P/O FATEH PUR </t>
  </si>
  <si>
    <t>FARHAT JABEEN</t>
  </si>
  <si>
    <t>LSA-4-4443</t>
  </si>
  <si>
    <t>6-VHI-0042</t>
  </si>
  <si>
    <t xml:space="preserve">A ONE STANDARD GIRLS HIGH SCHOOL </t>
  </si>
  <si>
    <t>VILLAGE JALLAH JEEM P/O SAME MAILSI, VEHARI</t>
  </si>
  <si>
    <t>BUSHRA BANO</t>
  </si>
  <si>
    <t>LSA-4-4444</t>
  </si>
  <si>
    <t>7-VHI-0008</t>
  </si>
  <si>
    <t>RISING MOON GIRLS SCHOOL</t>
  </si>
  <si>
    <t>CHAK 198/EB TEH &amp; DISTT. VEHARI</t>
  </si>
  <si>
    <t>Shamaila Ismail</t>
  </si>
  <si>
    <t>LSA-4-4445</t>
  </si>
  <si>
    <t>7-VHI-0117</t>
  </si>
  <si>
    <t>RAZI MODEL SCHOOL</t>
  </si>
  <si>
    <t>NEAR CIVIL HOSPITAL JALLAH JEEM TEH MAILSI DISTT VEHARI</t>
  </si>
  <si>
    <t>Mumtaz Ali Qasim</t>
  </si>
  <si>
    <t>LSA-4-4446</t>
  </si>
  <si>
    <t>9-VHI-0022</t>
  </si>
  <si>
    <t>Huma Public Middle School</t>
  </si>
  <si>
    <t>Chak # 232/Eb P/O Pul 48</t>
  </si>
  <si>
    <t>LSA-4-4447</t>
  </si>
  <si>
    <t>N5-VHI-1748</t>
  </si>
  <si>
    <t>BILAL PUBLIC MIDDLE SCHOOL</t>
  </si>
  <si>
    <t>MOUZA ALLAH ABAD,     (SUKHNAI OUT FALL) NAI NEHAR,RATTA TIBBAH LUDDAN ROAD VEHARI TEHSIL &amp; DISTRICT  VEHARI (PUNJAB) PAKISTAN POST CODE:61100</t>
  </si>
  <si>
    <t>Kamran Kaukab</t>
  </si>
  <si>
    <t>LSA-4-4448</t>
  </si>
  <si>
    <t>10-VHI-0113</t>
  </si>
  <si>
    <t>THE EDGE GRAMMAR SCHOOL</t>
  </si>
  <si>
    <t xml:space="preserve">ALREHMAN COLOUNY PURNA LUDDAN ROAD KARAM PUR </t>
  </si>
  <si>
    <t>LSA-4-4449</t>
  </si>
  <si>
    <t>6-VHI-0107</t>
  </si>
  <si>
    <t>P/O KARAM PUR TEHSIL MAILSI, DISTRICT VEHARI .NEAR MARKAZI JAMEIA MASJID PEPLE WALI</t>
  </si>
  <si>
    <t>MANZOOR AHMAD</t>
  </si>
  <si>
    <t>LSA-4-4450</t>
  </si>
  <si>
    <t>9-VHI-0065</t>
  </si>
  <si>
    <t>Bright Way Public School</t>
  </si>
  <si>
    <t>ADDA HARI CHAND, TEHSIL MAILSI, DISTRICT VEHARI.</t>
  </si>
  <si>
    <t>Abdul Qayum</t>
  </si>
  <si>
    <t>LSA-4-4451</t>
  </si>
  <si>
    <t>10-VHI-0024</t>
  </si>
  <si>
    <t>THE HEAVEN PUBLIC MIDDLE SCHOOL KHAN PUR</t>
  </si>
  <si>
    <t>BASTI THOTHAY BHANN (HUSSAIN ABAD) KHAN PUR</t>
  </si>
  <si>
    <t>LSA-4-4452</t>
  </si>
  <si>
    <t>6-VHI-0015</t>
  </si>
  <si>
    <t>AL-SHAKOOR MODEL HIGH SCHOOL</t>
  </si>
  <si>
    <t>CHAK 515/EB BUREWALA</t>
  </si>
  <si>
    <t>MUHAMMAD YASEEN</t>
  </si>
  <si>
    <t>LSA-4-4453</t>
  </si>
  <si>
    <t>6-VHI-0059</t>
  </si>
  <si>
    <t>IQRA PUBLIC HIGH SCHOOL JALLAH JEEM</t>
  </si>
  <si>
    <t>MOHALLAH ISLAM PURA JALLAH JEEM</t>
  </si>
  <si>
    <t>Riaz Mai</t>
  </si>
  <si>
    <t>LSA-4-4454</t>
  </si>
  <si>
    <t>6-VHI-0155</t>
  </si>
  <si>
    <t>SAQIB MODEL MIDDLE SCHOOL</t>
  </si>
  <si>
    <t>CHAK # 457/E.B BUREWALA</t>
  </si>
  <si>
    <t>RIZWAN MUNAWAR</t>
  </si>
  <si>
    <t>LSA-4-4455</t>
  </si>
  <si>
    <t>7-VHI-0105</t>
  </si>
  <si>
    <t>AL MUSTAFA PUBLIC SCHOOL</t>
  </si>
  <si>
    <t>DORAHATTAH. NEAR BY: EID GHAH MULTAN ROAD MAILSI</t>
  </si>
  <si>
    <t>LSA-4-4456</t>
  </si>
  <si>
    <t>8-VHI-0046</t>
  </si>
  <si>
    <t>AL-FURQAN MIDDLE SCHOOL</t>
  </si>
  <si>
    <t>CHAK NO.172/W.B   ADDA THANGI VEHARI</t>
  </si>
  <si>
    <t>FARMAN ALI KHAN</t>
  </si>
  <si>
    <t>LSA-4-4457</t>
  </si>
  <si>
    <t>9-VHI-0021</t>
  </si>
  <si>
    <t>Zain Public Model School</t>
  </si>
  <si>
    <t>Chak # 47 Kb, P/O Joyia Bangla</t>
  </si>
  <si>
    <t>LSA-4-4458</t>
  </si>
  <si>
    <t>9-VHI-0061</t>
  </si>
  <si>
    <t>Abdul Khaliq Public School</t>
  </si>
  <si>
    <t>Adda Pakhi More</t>
  </si>
  <si>
    <t>Farzana Bibi</t>
  </si>
  <si>
    <t>LSA-4-4459</t>
  </si>
  <si>
    <t>6-VHI-0035</t>
  </si>
  <si>
    <t>MOON LIGHT PUBLIC SCHOOL KHANPUR</t>
  </si>
  <si>
    <t>MOUZA KHANPUR TEH MAILSI DIST VEHARI</t>
  </si>
  <si>
    <t>MUHAMMAD KHALID SHARIF</t>
  </si>
  <si>
    <t>LSA-4-4460</t>
  </si>
  <si>
    <t>6-VHI-0132</t>
  </si>
  <si>
    <t>PAKISTAN PUBLIC GIRLS HIGH SCHOOL</t>
  </si>
  <si>
    <t xml:space="preserve">MACHHIANWALA </t>
  </si>
  <si>
    <t>MRS. ZAHIDA SAJID</t>
  </si>
  <si>
    <t>LSA-4-4461</t>
  </si>
  <si>
    <t>9-VHI-0004</t>
  </si>
  <si>
    <t>Dawn Girls High School</t>
  </si>
  <si>
    <t>GAGGOO MANDI</t>
  </si>
  <si>
    <t>HUMERA FALIK SHER</t>
  </si>
  <si>
    <t>LSA-4-4462</t>
  </si>
  <si>
    <t>VHI-07-13</t>
  </si>
  <si>
    <t>BEACON HOUSE MIDDLE SCHOOL</t>
  </si>
  <si>
    <t>9-11 WB</t>
  </si>
  <si>
    <t>ZULFIQAR AHMAD</t>
  </si>
  <si>
    <t>LSA-4-4463</t>
  </si>
  <si>
    <t>6-VHI-0075</t>
  </si>
  <si>
    <t>SIR SYED MODEL PRIMARY SCHOOL</t>
  </si>
  <si>
    <t>YOUSAF BLOCK ST# 3 MARZI PURA BUREWALA</t>
  </si>
  <si>
    <t>LSA-4-4464</t>
  </si>
  <si>
    <t>7-VHI-0202</t>
  </si>
  <si>
    <t>MAA SCHOOL SYSTEM</t>
  </si>
  <si>
    <t>SHAH FAISAL COLONY NEAR DOGAR MARKET LAHORE ROAD BUREWALA, VEHARI</t>
  </si>
  <si>
    <t>Mohsan Raza Ali</t>
  </si>
  <si>
    <t>LSA-4-4465</t>
  </si>
  <si>
    <t>HAWKS GIRLS ELEMENTARY SCHOOL HASNAIN CAMPUS</t>
  </si>
  <si>
    <t>NEAR FIRE BRIGADE OFFICE COLONY ROAD MAILSI</t>
  </si>
  <si>
    <t>SYED ZEESHAN ABBAS BUKHARI</t>
  </si>
  <si>
    <t>LSA-4-4466</t>
  </si>
  <si>
    <t>9-VHI-0008</t>
  </si>
  <si>
    <t>Isar Public School</t>
  </si>
  <si>
    <t>St # 1, Iqbal Nagar Madina Block, Marzipura</t>
  </si>
  <si>
    <t>M Abbas</t>
  </si>
  <si>
    <t>LSA-4-4467</t>
  </si>
  <si>
    <t>7-VHI-0138</t>
  </si>
  <si>
    <t>HAWKS MIDDLE SCHOOL ABBAS CAMPUS</t>
  </si>
  <si>
    <t>NEAR MASJID MAI WALI QUAID-E-AZAM ROAD MAILSI</t>
  </si>
  <si>
    <t>Sammer Batool</t>
  </si>
  <si>
    <t>LSA-4-4468</t>
  </si>
  <si>
    <t>7-VHI-0011</t>
  </si>
  <si>
    <t>THE QUAID KINDER GARTEN HIGH SCHOOL</t>
  </si>
  <si>
    <t>167/G-BLOCK, VEHARI</t>
  </si>
  <si>
    <t>Nasir Ghafoor</t>
  </si>
  <si>
    <t>LSA-4-4469</t>
  </si>
  <si>
    <t>6-VHI-0040</t>
  </si>
  <si>
    <t>JINNAH MODEL BOYS HIGH SCHOOL</t>
  </si>
  <si>
    <t xml:space="preserve">132 P BLOCK </t>
  </si>
  <si>
    <t>SARDAR WAQAR AHMAD</t>
  </si>
  <si>
    <t>LSA-4-4470</t>
  </si>
  <si>
    <t>6-VHI-0142</t>
  </si>
  <si>
    <t>HAMZA MODEL SCHOOL</t>
  </si>
  <si>
    <t>NEAR COLONY CHOWK KEHROR PACCA ROAD MAILSI</t>
  </si>
  <si>
    <t>Ms. Abida Begum</t>
  </si>
  <si>
    <t>LSA-4-4471</t>
  </si>
  <si>
    <t>6-VHI-0041</t>
  </si>
  <si>
    <t>JINNAH MODEL GIRLS HIGH SCHOOL</t>
  </si>
  <si>
    <t xml:space="preserve">21 P BLOCK </t>
  </si>
  <si>
    <t>RIFFAT YASMIN DAR</t>
  </si>
  <si>
    <t>LSA-4-4472</t>
  </si>
  <si>
    <t>7-VHI-0007</t>
  </si>
  <si>
    <t>GALI SUNNARANWALI COLONY ROAD MAILSI</t>
  </si>
  <si>
    <t>M Hussain</t>
  </si>
  <si>
    <t>LSA-4-4658</t>
  </si>
  <si>
    <t>NFBE Muhammad Qamar UC 23 Kot Ghulam Qadir Vehari</t>
  </si>
  <si>
    <t>Muhammad Qamar</t>
  </si>
  <si>
    <t>LSA-4-4671</t>
  </si>
  <si>
    <t>NFBE Aqsa Mumtaz UC 88 Pul Dhamaki Mailsi</t>
  </si>
  <si>
    <t>Aqsa Mumtaz</t>
  </si>
  <si>
    <t>LSA-4-4672</t>
  </si>
  <si>
    <t>NFBE Kainat Irshad UC 30 Moza Mustafa Abad</t>
  </si>
  <si>
    <t>KAINAT IRSHAD</t>
  </si>
  <si>
    <t>LSA-4-4715</t>
  </si>
  <si>
    <t>132/EDO</t>
  </si>
  <si>
    <t>DPS .Burewala</t>
  </si>
  <si>
    <t>College road burewala</t>
  </si>
  <si>
    <t>Burewala</t>
  </si>
  <si>
    <t>Salahudin</t>
  </si>
  <si>
    <t>LSA-4-4716</t>
  </si>
  <si>
    <t xml:space="preserve">DPS burewala Sub campus(gaggoo) </t>
  </si>
  <si>
    <t>Allama Iqbal chook Gaggoo mandi</t>
  </si>
  <si>
    <t xml:space="preserve">Burewala </t>
  </si>
  <si>
    <t>Asifa jabeen</t>
  </si>
  <si>
    <t>LSA-4-4717</t>
  </si>
  <si>
    <t>129/EDO</t>
  </si>
  <si>
    <t>DPS-GIRLS</t>
  </si>
  <si>
    <t>SEED FORM ROAD</t>
  </si>
  <si>
    <t>06733-62404</t>
  </si>
  <si>
    <t>MRS.TANVEER RAYAST</t>
  </si>
  <si>
    <t>0346-1334759</t>
  </si>
  <si>
    <t>LSA-4-4816</t>
  </si>
  <si>
    <t>THE EDUCATOR  GHAZALI CAMPUS</t>
  </si>
  <si>
    <t>REHAMT COLONY</t>
  </si>
  <si>
    <t>(067)3361501</t>
  </si>
  <si>
    <t>MUHAMMAD AMEER</t>
  </si>
  <si>
    <t>0300-7731285</t>
  </si>
  <si>
    <t>LSA-4-4817</t>
  </si>
  <si>
    <t>583/EDO</t>
  </si>
  <si>
    <t>DARE ARQAM</t>
  </si>
  <si>
    <t>G BLOCK VEHARI</t>
  </si>
  <si>
    <t>M TARIQ FAROOQ</t>
  </si>
  <si>
    <t>0331-4200230</t>
  </si>
  <si>
    <t>LSA-4-4884</t>
  </si>
  <si>
    <t>Rehan Public Boys High School</t>
  </si>
  <si>
    <t>Thana Bazar Mailsi</t>
  </si>
  <si>
    <t>Mailsi</t>
  </si>
  <si>
    <t>LSA-4-4885</t>
  </si>
  <si>
    <t>469/EDO</t>
  </si>
  <si>
    <t>MINHAJ UL BILAL MIDDLE SCHOOL</t>
  </si>
  <si>
    <t>9--11</t>
  </si>
  <si>
    <t>NAZAR ABBAS</t>
  </si>
  <si>
    <t>0345-7078921</t>
  </si>
  <si>
    <t>LSA-4-4917</t>
  </si>
  <si>
    <t>Govt. Institute For Slow Learners Vehari</t>
  </si>
  <si>
    <t>Opposite Degree College For women Vehari</t>
  </si>
  <si>
    <t>Vehari</t>
  </si>
  <si>
    <t>LSA-4-4999</t>
  </si>
  <si>
    <t>GGES WARD NO. 8 MAILSI</t>
  </si>
  <si>
    <t>ggesward8mailsi</t>
  </si>
  <si>
    <t>LSA-4-5000</t>
  </si>
  <si>
    <t>GHS MODEL MAILSI</t>
  </si>
  <si>
    <t>Govt. Model High School Mailsi Near Mohalla Hari Pura</t>
  </si>
  <si>
    <t>LSA-3-141</t>
  </si>
  <si>
    <t>GPS CHAK NO.445/EB</t>
  </si>
  <si>
    <t>445/EB Burewala</t>
  </si>
  <si>
    <t>LSA-3-142</t>
  </si>
  <si>
    <t>GHS 275 EB</t>
  </si>
  <si>
    <t>GHS 275/EB BUREWALA</t>
  </si>
  <si>
    <t>LSA-3-143</t>
  </si>
  <si>
    <t>GGHS 523 EB</t>
  </si>
  <si>
    <t xml:space="preserve"> GGHS 523 /EB</t>
  </si>
  <si>
    <t>LSA-3-144</t>
  </si>
  <si>
    <t>GGES 301 EB</t>
  </si>
  <si>
    <t>301/eb, burewala</t>
  </si>
  <si>
    <t>Asia Rani</t>
  </si>
  <si>
    <t>LSA-3-180</t>
  </si>
  <si>
    <t>GGPS CHAK AZEEM</t>
  </si>
  <si>
    <t>LSA-3-215</t>
  </si>
  <si>
    <t>LSA-3-277</t>
  </si>
  <si>
    <t>Tabinda Model Higher Secondary School</t>
  </si>
  <si>
    <t>C-9-C Block</t>
  </si>
  <si>
    <t>Nouman Tariq</t>
  </si>
  <si>
    <t>LSA-3-296</t>
  </si>
  <si>
    <t>LSA-6-141</t>
  </si>
  <si>
    <t>GGHS CHAK NO 303 EB</t>
  </si>
  <si>
    <t>chak no 303</t>
  </si>
  <si>
    <t>Rifat Kausar</t>
  </si>
  <si>
    <t>LSA-6-142</t>
  </si>
  <si>
    <t>GGES 197 EB</t>
  </si>
  <si>
    <t>Chak No. 197/EB</t>
  </si>
  <si>
    <t>Najma Javaid</t>
  </si>
  <si>
    <t>LSA-6-143</t>
  </si>
  <si>
    <t>GHS CHAK NO.151 WB</t>
  </si>
  <si>
    <t xml:space="preserve">Chak No 151 W.B Mailsi </t>
  </si>
  <si>
    <t>Muhammad Farman</t>
  </si>
  <si>
    <t>LSA-6-144</t>
  </si>
  <si>
    <t>GES CHAK NO.435 EB</t>
  </si>
  <si>
    <t>CHAK NO 435/EB BUREWALA</t>
  </si>
  <si>
    <t>Dilawar Hussain</t>
  </si>
  <si>
    <t>LSA-6-180</t>
  </si>
  <si>
    <t>8-VHI-0002</t>
  </si>
  <si>
    <t>GHALLOO PUBLIC MIDDLE SCHOOL (RAFIA CAMPUS)</t>
  </si>
  <si>
    <t>MOUZA GHALLOO POST OFFICE MITTROO</t>
  </si>
  <si>
    <t>JAVED AKHTER KHAN</t>
  </si>
  <si>
    <t>LSA-6-195</t>
  </si>
  <si>
    <t>DNSH8903</t>
  </si>
  <si>
    <t>Daanish School Boys Vehari</t>
  </si>
  <si>
    <t xml:space="preserve">Chak No. 204/WB, Tibba Sultan Pur, Mailsi
District Vehari.  </t>
  </si>
  <si>
    <t>067-3368709
(principal.bveh@daanishschools.edu.pk)</t>
  </si>
  <si>
    <t>Asif Akram</t>
  </si>
  <si>
    <t>0303-6500773</t>
  </si>
  <si>
    <t>LSA-6-196</t>
  </si>
  <si>
    <t>DNSH8904</t>
  </si>
  <si>
    <t>Daanish School Girls Vehari</t>
  </si>
  <si>
    <t>067-3368759
(principal.gveh@daanishschools.edu.pk)</t>
  </si>
  <si>
    <t xml:space="preserve">Javeria Aziz </t>
  </si>
  <si>
    <t>0301-9024040</t>
  </si>
  <si>
    <t>LSA-6-241</t>
  </si>
  <si>
    <t>The Educator</t>
  </si>
  <si>
    <t>8.c block burewala</t>
  </si>
  <si>
    <t>Rana Sohail Nisar</t>
  </si>
  <si>
    <t>LSA-6-263</t>
  </si>
  <si>
    <t>LSA-6-300</t>
  </si>
  <si>
    <t>GGHS MC VEHARI</t>
  </si>
  <si>
    <t>F block vehari</t>
  </si>
  <si>
    <t>Rizwana Tahir</t>
  </si>
  <si>
    <t>LSA-7-036</t>
  </si>
  <si>
    <t>GGHS CHAK NO.509 EB</t>
  </si>
  <si>
    <t>CHAK NO 509/EB BUREWALA</t>
  </si>
  <si>
    <t>Shazia Naseem</t>
  </si>
  <si>
    <t>LSA-7-052</t>
  </si>
  <si>
    <t>GGES KHAN PUR</t>
  </si>
  <si>
    <t>khanpur school</t>
  </si>
  <si>
    <t>Shehnaz Kousar</t>
  </si>
  <si>
    <t>LSA-7-071</t>
  </si>
  <si>
    <t>GHS CHAK NO. 335/WB</t>
  </si>
  <si>
    <t>CHAK NO.335/WB,Mailsi(Vehari)</t>
  </si>
  <si>
    <t>Imran Khaliq</t>
  </si>
  <si>
    <t>LSA-7-082</t>
  </si>
  <si>
    <t>GHSS KARAM PUR</t>
  </si>
  <si>
    <t>karam pur</t>
  </si>
  <si>
    <t>LSA-7-180</t>
  </si>
  <si>
    <t>7-VHI-0122</t>
  </si>
  <si>
    <t>SADAT MODEL PUBLIC SCHOOL</t>
  </si>
  <si>
    <t>NEAR ALI HOSPITAL, QADRIA COLONY GAGOO VEHARI</t>
  </si>
  <si>
    <t>M Raza Khan</t>
  </si>
  <si>
    <t>LSA-7-195</t>
  </si>
  <si>
    <t>LSA-7-196</t>
  </si>
  <si>
    <t>LSA-4-2860</t>
  </si>
  <si>
    <t>GGHSS MABILE SHARIF</t>
  </si>
  <si>
    <t>GOVT. GIRLS HIGHER SECONDARY SCHOOL MAIBAL SHARIF</t>
  </si>
  <si>
    <t>BHAKKAR</t>
  </si>
  <si>
    <t>KALLUR KOT</t>
  </si>
  <si>
    <t>Nafees Fatima</t>
  </si>
  <si>
    <t>LSA-4-2861</t>
  </si>
  <si>
    <t>GHSS DAJAL</t>
  </si>
  <si>
    <t>Govt.Higher secondary School Dajal Bhakkar</t>
  </si>
  <si>
    <t>Muhammad Khalil Paracha</t>
  </si>
  <si>
    <t>LSA-4-2862</t>
  </si>
  <si>
    <t>GGHS BEHAL</t>
  </si>
  <si>
    <t>GGHS Behal</t>
  </si>
  <si>
    <t>Fariha Ameer</t>
  </si>
  <si>
    <t>LSA-4-2863</t>
  </si>
  <si>
    <t>GGHS DAGAR NOON</t>
  </si>
  <si>
    <t>daggar noon tehsil kkot district bhakkar</t>
  </si>
  <si>
    <t>Nosheen Rafique</t>
  </si>
  <si>
    <t>LSA-4-2864</t>
  </si>
  <si>
    <t>GGMHS MAHNI</t>
  </si>
  <si>
    <t>Mahni</t>
  </si>
  <si>
    <t>MANKERA</t>
  </si>
  <si>
    <t>Lubna Jaffar</t>
  </si>
  <si>
    <t>LSA-4-2865</t>
  </si>
  <si>
    <t>GHS SIAL</t>
  </si>
  <si>
    <t>sial p.o sial</t>
  </si>
  <si>
    <t>LSA-4-2866</t>
  </si>
  <si>
    <t>GHS KARARRI KOT</t>
  </si>
  <si>
    <t>po karari kot bhakkar</t>
  </si>
  <si>
    <t>Muhammad Saleem Kazmi</t>
  </si>
  <si>
    <t>LSA-4-2867</t>
  </si>
  <si>
    <t>GHS BINDA BAHOO SHAH</t>
  </si>
  <si>
    <t>basti madada mouza Binda Bahoo Shah p/o shahani tehsil&amp; district bhakkar</t>
  </si>
  <si>
    <t>LSA-4-2868</t>
  </si>
  <si>
    <t>GHS CHAK NO. 35-36 ML</t>
  </si>
  <si>
    <t>P/o 35-36 ML , Tehsil Kallur kot ,District  Bhakkar</t>
  </si>
  <si>
    <t>LSA-4-2869</t>
  </si>
  <si>
    <t>GHS DHINGANA</t>
  </si>
  <si>
    <t>P/O DHINGANA</t>
  </si>
  <si>
    <t>Ashfaq Hussain</t>
  </si>
  <si>
    <t>LSA-4-2870</t>
  </si>
  <si>
    <t>GHS LITTEN</t>
  </si>
  <si>
    <t>LITTEN MANKERA TEHSIL MANKERA DISTRICT BHAKKAR</t>
  </si>
  <si>
    <t>LSA-4-2871</t>
  </si>
  <si>
    <t>GHS JOYIA</t>
  </si>
  <si>
    <t>P/O joyia Village Joyia Tehsil daryakhan District bhakkar(punjab)</t>
  </si>
  <si>
    <t>DARYA KHAN</t>
  </si>
  <si>
    <t>Tufail Ahmad</t>
  </si>
  <si>
    <t>LSA-4-2872</t>
  </si>
  <si>
    <t>GGES CHINA MURRANI</t>
  </si>
  <si>
    <t>Elementry school E/S Chhina Murani</t>
  </si>
  <si>
    <t>LSA-4-2873</t>
  </si>
  <si>
    <t>GMES GORCHA NASHEB</t>
  </si>
  <si>
    <t>Gorcha Nasheb</t>
  </si>
  <si>
    <t>Rooh Afza</t>
  </si>
  <si>
    <t>LSA-4-2874</t>
  </si>
  <si>
    <t>GGES SHAHANI PO BHAKKAR</t>
  </si>
  <si>
    <t>po shahani</t>
  </si>
  <si>
    <t>Noureen Akhtar Malik</t>
  </si>
  <si>
    <t>LSA-4-2875</t>
  </si>
  <si>
    <t>GMES BAHAR LUCK</t>
  </si>
  <si>
    <t xml:space="preserve">GMES Baharluck </t>
  </si>
  <si>
    <t>Mahreen Tariq</t>
  </si>
  <si>
    <t>LSA-4-2876</t>
  </si>
  <si>
    <t>GGES RATRI</t>
  </si>
  <si>
    <t xml:space="preserve">p/o raitri tehsil kallur kot dist bhakkar </t>
  </si>
  <si>
    <t>Mumtaz Gul</t>
  </si>
  <si>
    <t>LSA-4-2877</t>
  </si>
  <si>
    <t>GGES CHAK NO.28/ML</t>
  </si>
  <si>
    <t>GGPS CHAK NO. 28 ML POST OFFICE HAITU TEHSIL KALLUR KOT DISTRICT BHAKKAR</t>
  </si>
  <si>
    <t>Mehwish Nasim</t>
  </si>
  <si>
    <t>LSA-4-2878</t>
  </si>
  <si>
    <t>GGCMES HAIDER ABAD</t>
  </si>
  <si>
    <t xml:space="preserve">moh muhajaar wala haiderabad thall Tehsile mankera district bhakkar </t>
  </si>
  <si>
    <t>Sumaira Nawaz</t>
  </si>
  <si>
    <t>LSA-4-2879</t>
  </si>
  <si>
    <t>GGES CHAH BAKHSHOO WALA</t>
  </si>
  <si>
    <t>cha Bakxsu wala kohawer klan Nashaib</t>
  </si>
  <si>
    <t>LSA-4-2880</t>
  </si>
  <si>
    <t>GGES MAJOKKA</t>
  </si>
  <si>
    <t xml:space="preserve">Govt Girls Elementary school Majoka Tehsil Darya khan District Bhakkar </t>
  </si>
  <si>
    <t>Naheed Gulshan</t>
  </si>
  <si>
    <t>LSA-4-2881</t>
  </si>
  <si>
    <t>GES CHAK NO.33 TDA</t>
  </si>
  <si>
    <t xml:space="preserve">Chak No 33 TDA </t>
  </si>
  <si>
    <t>LSA-4-2882</t>
  </si>
  <si>
    <t>GES CHAK NO.36 TDA</t>
  </si>
  <si>
    <t>GES Chak No. 36 TDA Bhakkar</t>
  </si>
  <si>
    <t>LSA-4-2883</t>
  </si>
  <si>
    <t>GES BASTI CHHEENA</t>
  </si>
  <si>
    <t>GOVERNMENT ELEMENTARY SCHOOL BASTI CHHEENA BHAKKAR NASHAIB.</t>
  </si>
  <si>
    <t>LSA-4-2884</t>
  </si>
  <si>
    <t>GES SHAHIAN WALA</t>
  </si>
  <si>
    <t>Shahian Wala</t>
  </si>
  <si>
    <t>LSA-4-2885</t>
  </si>
  <si>
    <t>GES CHAK NO. 47 DB</t>
  </si>
  <si>
    <t>chak no 47 db p/o 47 db tehsil kallur kot Bhakkar</t>
  </si>
  <si>
    <t>Ghazanfer Iqbal</t>
  </si>
  <si>
    <t>LSA-4-2886</t>
  </si>
  <si>
    <t>GES AKRRA</t>
  </si>
  <si>
    <t>GES Akrra P/O Tibba Naina Tehsil Kallur Kot District Bhakkar</t>
  </si>
  <si>
    <t>Muhammad Ali Sajjad</t>
  </si>
  <si>
    <t>LSA-4-2887</t>
  </si>
  <si>
    <t>GES DORAY WALA</t>
  </si>
  <si>
    <t>Teh.Mankera distt.Bhakkar p/o Haiderabad Thall</t>
  </si>
  <si>
    <t>LSA-4-2888</t>
  </si>
  <si>
    <t>GES JANJOON SHARIF</t>
  </si>
  <si>
    <t>Janjoon  sharif tehsil mankera bhakkar</t>
  </si>
  <si>
    <t>Shamsher Ali</t>
  </si>
  <si>
    <t>LSA-4-2889</t>
  </si>
  <si>
    <t>GES BASTI AHMAD SHAH WALI</t>
  </si>
  <si>
    <t xml:space="preserve">Basti Ahmad Shah Wali P / o. Panjgirain Teh. Daryakhan District. Bhakkar </t>
  </si>
  <si>
    <t>Khurram Shahzad Khan</t>
  </si>
  <si>
    <t>LSA-4-2890</t>
  </si>
  <si>
    <t>GGPS BHILMANA DHOOL</t>
  </si>
  <si>
    <t xml:space="preserve">G GPS Bhilmana Dhool p / o notak uc mulan wali </t>
  </si>
  <si>
    <t>Farhat Hamid</t>
  </si>
  <si>
    <t>LSA-4-2891</t>
  </si>
  <si>
    <t>64TDA , Gulam Muhammad wala</t>
  </si>
  <si>
    <t>Sajda Parveen</t>
  </si>
  <si>
    <t>LSA-4-2892</t>
  </si>
  <si>
    <t>GGPS JHOKE FATEH MUHAMMAD</t>
  </si>
  <si>
    <t>jmps jhoke fateh moh sial</t>
  </si>
  <si>
    <t>Shanza Tahir</t>
  </si>
  <si>
    <t>LSA-4-2893</t>
  </si>
  <si>
    <t>GGPS CHAK NO. 45 TDA</t>
  </si>
  <si>
    <t xml:space="preserve">chak no. 45TDA tahsil Bhakkar District Bhakkar </t>
  </si>
  <si>
    <t>Rubina Shahzadi</t>
  </si>
  <si>
    <t>LSA-4-2894</t>
  </si>
  <si>
    <t>GMPS CHAK NO.69/TDA</t>
  </si>
  <si>
    <t xml:space="preserve">69tda </t>
  </si>
  <si>
    <t>Iffat Tahira</t>
  </si>
  <si>
    <t>LSA-4-2895</t>
  </si>
  <si>
    <t>GMPS DERA FAQIR FATEH KHAN</t>
  </si>
  <si>
    <t>Dera Haji Fateh Khan, P/O Karari Kot, Teh &amp; Disst.Bhakkar</t>
  </si>
  <si>
    <t>Hina Rubab</t>
  </si>
  <si>
    <t>LSA-4-2896</t>
  </si>
  <si>
    <t>GGPS CHAK NO.66/TDA</t>
  </si>
  <si>
    <t>chak n0 66tda tehsil district bhakkar</t>
  </si>
  <si>
    <t>Lubna Aziz</t>
  </si>
  <si>
    <t>LSA-4-2897</t>
  </si>
  <si>
    <t>GMPS ZURANNI WALA</t>
  </si>
  <si>
    <t>sheran wala</t>
  </si>
  <si>
    <t>Sehrish Akram</t>
  </si>
  <si>
    <t>LSA-4-2898</t>
  </si>
  <si>
    <t>GGPS BASTI DHAMRAI WALI</t>
  </si>
  <si>
    <t>GGPS Basti Dhamraya wali kallur kot</t>
  </si>
  <si>
    <t>Sajida Saeed</t>
  </si>
  <si>
    <t>LSA-4-2899</t>
  </si>
  <si>
    <t>GMPS CHAH GACHAH</t>
  </si>
  <si>
    <t>Post office kalwal chah  gacha</t>
  </si>
  <si>
    <t>Aslam Parveen</t>
  </si>
  <si>
    <t>LSA-4-2900</t>
  </si>
  <si>
    <t>GMPS CHAK NO. 39 ML</t>
  </si>
  <si>
    <t>chak no 39 ml</t>
  </si>
  <si>
    <t>Tahira Muneer</t>
  </si>
  <si>
    <t>LSA-4-2901</t>
  </si>
  <si>
    <t>GGPS CHAK NO.65-DB</t>
  </si>
  <si>
    <t>chak no 65 db</t>
  </si>
  <si>
    <t>Aasma Ishtiaq</t>
  </si>
  <si>
    <t>LSA-4-2902</t>
  </si>
  <si>
    <t>GMPS LAL BHATTI WALA</t>
  </si>
  <si>
    <t>Lal bhatti wala p/O haidarabad. thall..tehsil Mankera.distt. distt bhakkar</t>
  </si>
  <si>
    <t>Saima Yasmeen</t>
  </si>
  <si>
    <t>LSA-4-2903</t>
  </si>
  <si>
    <t>GGPS KALARAN WALA</t>
  </si>
  <si>
    <t xml:space="preserve">Kaleranwala p/o dhingana tahseel mankera dist bhakkar </t>
  </si>
  <si>
    <t>Sumia Mushtaq</t>
  </si>
  <si>
    <t>LSA-4-2904</t>
  </si>
  <si>
    <t>GGPS CHAK NO.72/ML</t>
  </si>
  <si>
    <t xml:space="preserve">chak no 72/ml tehsil mankera District bhakkar </t>
  </si>
  <si>
    <t>Samina Shaheen</t>
  </si>
  <si>
    <t>LSA-4-2905</t>
  </si>
  <si>
    <t>GGPS GODDA</t>
  </si>
  <si>
    <t xml:space="preserve">Ø¨Ù…Ù‚Ø§Ù… Ú¯ÙˆÚˆØ§ ÚˆØ§Ú©Ø®Ø§Ù†Û Ø®Ø§Øµ Ø¬Ú¾Ù…Ù¹ Ø´Ù…Ø§Ù„ÛŒ </t>
  </si>
  <si>
    <t>Kanwal Bibi</t>
  </si>
  <si>
    <t>LSA-4-2906</t>
  </si>
  <si>
    <t>GMPS CHAK NO.48/ML</t>
  </si>
  <si>
    <t xml:space="preserve">Chak no 48ml the darya khan </t>
  </si>
  <si>
    <t>LSA-4-2907</t>
  </si>
  <si>
    <t>GMPS NEW LUCK KALAN</t>
  </si>
  <si>
    <t>new lak kalan</t>
  </si>
  <si>
    <t>LSA-4-2908</t>
  </si>
  <si>
    <t>GMPS TIBBA AKBAR SHAH</t>
  </si>
  <si>
    <t xml:space="preserve">GMPS Tibbah Akbar shah </t>
  </si>
  <si>
    <t>Khursheed Baigum</t>
  </si>
  <si>
    <t>LSA-4-2909</t>
  </si>
  <si>
    <t>GPS DHAP SIAL</t>
  </si>
  <si>
    <t>DHAP sial p/o sial bhakkar</t>
  </si>
  <si>
    <t>Hafiz Zafar Iqbal</t>
  </si>
  <si>
    <t>LSA-4-2910</t>
  </si>
  <si>
    <t>GPS ANAYAT ABAD</t>
  </si>
  <si>
    <t xml:space="preserve">Anayatabad </t>
  </si>
  <si>
    <t>Muhammad Falak Sher</t>
  </si>
  <si>
    <t>LSA-4-2911</t>
  </si>
  <si>
    <t>GPS CHAH KHOKAR P.O 36 TDA</t>
  </si>
  <si>
    <t>GPS chah khokhar po 36 bhakkar</t>
  </si>
  <si>
    <t>Faizan Ahmed</t>
  </si>
  <si>
    <t>LSA-4-2912</t>
  </si>
  <si>
    <t>GPS BINDA GUL HAIDER SHAH</t>
  </si>
  <si>
    <t>binda Gull Haider Shah  mouza  badiani  p/of shahani tehsil &amp; district bhakkar</t>
  </si>
  <si>
    <t>Syed Muddaser Abbas Shah</t>
  </si>
  <si>
    <t>LSA-4-2913</t>
  </si>
  <si>
    <t>GPS SAWAR CUP</t>
  </si>
  <si>
    <t>Basti Sawar Kap UC Dhandlah Tehsil &amp; District Bhakkar.</t>
  </si>
  <si>
    <t>Mazhar Nawaz Naeem</t>
  </si>
  <si>
    <t>LSA-4-2914</t>
  </si>
  <si>
    <t>GPS CHAK NO.55/TDA</t>
  </si>
  <si>
    <t>CHAK # 55/TDA DISTT. BHAKKAR</t>
  </si>
  <si>
    <t>LSA-4-2915</t>
  </si>
  <si>
    <t>GPS DERH SHAHANI</t>
  </si>
  <si>
    <t>derh shahani</t>
  </si>
  <si>
    <t>LSA-4-2916</t>
  </si>
  <si>
    <t>GPS BASTI BAKHARA</t>
  </si>
  <si>
    <t>basti Bakhra, u.c yousaf shah, bhakkar</t>
  </si>
  <si>
    <t>Syed Ali Abbas Shah</t>
  </si>
  <si>
    <t>LSA-4-2917</t>
  </si>
  <si>
    <t>GPS DERA NOOR MOHAMMAD WALA</t>
  </si>
  <si>
    <t>GPS DERA NOOR MUHAMMAD WALA</t>
  </si>
  <si>
    <t>LSA-4-2918</t>
  </si>
  <si>
    <t>GPS MANJHER</t>
  </si>
  <si>
    <t>village manjher p/o 55 DB teh. Kalur Kot Distt. Bhakkar</t>
  </si>
  <si>
    <t>Muhammad Yusaf</t>
  </si>
  <si>
    <t>LSA-4-2919</t>
  </si>
  <si>
    <t>GPS CHOORRI</t>
  </si>
  <si>
    <t>GPS Choori P/O Saeed wala Tehsil kallur kot district Bhakkar.</t>
  </si>
  <si>
    <t>Mashooq Ali</t>
  </si>
  <si>
    <t>LSA-4-2920</t>
  </si>
  <si>
    <t>GPS MAJOKAN WALA</t>
  </si>
  <si>
    <t xml:space="preserve"> MAJOKAN WALA, P/O SAEED WALA , TEHSIL KALLUR KOT DISTT BHAKKAR</t>
  </si>
  <si>
    <t>Hafiz Muhammad Naeem</t>
  </si>
  <si>
    <t>LSA-4-2921</t>
  </si>
  <si>
    <t>GPS KALWAL NO. 2</t>
  </si>
  <si>
    <t>Kalwal kallur kot bhakkar</t>
  </si>
  <si>
    <t>LSA-4-2922</t>
  </si>
  <si>
    <t>GPS DERA ZAMAN JARR</t>
  </si>
  <si>
    <t xml:space="preserve">dera zaman jar P/O shaheedan shumali kalur kot bhakkar </t>
  </si>
  <si>
    <t>Hamidullah</t>
  </si>
  <si>
    <t>LSA-4-2923</t>
  </si>
  <si>
    <t>GPS SHAH SAID ALI</t>
  </si>
  <si>
    <t xml:space="preserve">R/o shah Said Ali u. c Haider Abad Tehseel Mankera District Bhakkar </t>
  </si>
  <si>
    <t>Mushtaq Hussain Shah Hashmi</t>
  </si>
  <si>
    <t>LSA-4-2924</t>
  </si>
  <si>
    <t>GPS BUMB</t>
  </si>
  <si>
    <t>Bumb p/o koroo bumb teh mankera Dist Bhakkar</t>
  </si>
  <si>
    <t>Ghulam Ali</t>
  </si>
  <si>
    <t>LSA-4-2925</t>
  </si>
  <si>
    <t>GPS CHEEMAY WALA</t>
  </si>
  <si>
    <t xml:space="preserve">cheemay Wala, p/o 69/ML,Tehsil Mankera,District Bhakkar </t>
  </si>
  <si>
    <t>Kalim Ullah Arshad</t>
  </si>
  <si>
    <t>LSA-4-2926</t>
  </si>
  <si>
    <t>GPS BARAY WALA</t>
  </si>
  <si>
    <t xml:space="preserve">GPS Baraywala, Tehsil Mankera, District Bhakkar </t>
  </si>
  <si>
    <t>LSA-4-2927</t>
  </si>
  <si>
    <t>GPS JAHABANA</t>
  </si>
  <si>
    <t>GPS Jhabana P/O dullewala,Teh: Darya Khan Disstt: Bhakkar</t>
  </si>
  <si>
    <t>LSA-4-2928</t>
  </si>
  <si>
    <t>GPS MAJOKA</t>
  </si>
  <si>
    <t xml:space="preserve">mouza  majoka  tehsil Darya  Khan Bhakkar </t>
  </si>
  <si>
    <t>LSA-4-2929</t>
  </si>
  <si>
    <t>GPS CHAH THALLAH</t>
  </si>
  <si>
    <t>Haitoo Khasor Road Chah Thalla</t>
  </si>
  <si>
    <t>Naveed Akhtar</t>
  </si>
  <si>
    <t>LSA-4-2930</t>
  </si>
  <si>
    <t>GPS NAZAR ABAD</t>
  </si>
  <si>
    <t>Daggar Awan Tehsil Darya Khan District Bhakkar</t>
  </si>
  <si>
    <t>Kashif Shahzad</t>
  </si>
  <si>
    <t>LSA-4-2931</t>
  </si>
  <si>
    <t>GPS HEAD BALI</t>
  </si>
  <si>
    <t>gps headbali p/o ninetda DaryaKhandistrictbhakkar</t>
  </si>
  <si>
    <t>LSA-4-2932</t>
  </si>
  <si>
    <t>GPS AHMAD DUB</t>
  </si>
  <si>
    <t>p/o jhok qalandar baksh basti ahmad dub</t>
  </si>
  <si>
    <t>Zahid Hassan</t>
  </si>
  <si>
    <t>LSA-4-2933</t>
  </si>
  <si>
    <t>GGHS BHAKKAR NEAR RAILWAY CROSSING</t>
  </si>
  <si>
    <t>GGHS RAILWAY CROSSING BHAKKAR</t>
  </si>
  <si>
    <t>Mamoona Akhtar</t>
  </si>
  <si>
    <t>LSA-4-2934</t>
  </si>
  <si>
    <t>GGES FAROOQIA</t>
  </si>
  <si>
    <t>Gaddola Road, Bhakkar</t>
  </si>
  <si>
    <t>Aabida Hussain</t>
  </si>
  <si>
    <t>LSA-4-2935</t>
  </si>
  <si>
    <t>GES DARYA KHAN</t>
  </si>
  <si>
    <t>Near Jamiya MAsjid Firdoss Qadeem Darya Khan</t>
  </si>
  <si>
    <t>LSA-4-2936</t>
  </si>
  <si>
    <t>GGPS CHRISTIAN COLONY</t>
  </si>
  <si>
    <t xml:space="preserve">GGPS Christian colony bhakkar </t>
  </si>
  <si>
    <t>Zubaida Parveen</t>
  </si>
  <si>
    <t>LSA-4-2937</t>
  </si>
  <si>
    <t>GMPS LUNGER KOT</t>
  </si>
  <si>
    <t>Govt model p/s lunger kot notak zila bhakkar</t>
  </si>
  <si>
    <t>Waqar Fatima</t>
  </si>
  <si>
    <t>LSA-4-2938</t>
  </si>
  <si>
    <t>GGPS MUHALLA MOCHAIN WALA</t>
  </si>
  <si>
    <t>GGPS Muhalla Mochianwala Jandanwala Tehsil Kallur Kot Bhakkar</t>
  </si>
  <si>
    <t>Bilquees Begum</t>
  </si>
  <si>
    <t>LSA-4-2939</t>
  </si>
  <si>
    <t>GGPS DULLE WALA NORTH</t>
  </si>
  <si>
    <t>muhala ghareeb shah</t>
  </si>
  <si>
    <t>Samina Qadir</t>
  </si>
  <si>
    <t>LSA-4-2940</t>
  </si>
  <si>
    <t>GPS MOHALLA BAHAR SHAH</t>
  </si>
  <si>
    <t>gps bahar shah</t>
  </si>
  <si>
    <t>Sajid Hussain</t>
  </si>
  <si>
    <t>LSA-4-2941</t>
  </si>
  <si>
    <t>GPS BASTI SHUMALI HAIDAR ABAD</t>
  </si>
  <si>
    <t>basti shumali haiderabad</t>
  </si>
  <si>
    <t>Ishfaq Hussain</t>
  </si>
  <si>
    <t>LSA-4-3202</t>
  </si>
  <si>
    <t>GGPS HAQ BAHOO</t>
  </si>
  <si>
    <t>ggps Haq hahoo bhakkar</t>
  </si>
  <si>
    <t>Mubina Naheed</t>
  </si>
  <si>
    <t>LSA-4-3203</t>
  </si>
  <si>
    <t>GMPS JHOKE DITTA PO SIAL</t>
  </si>
  <si>
    <t>jhoke ditta</t>
  </si>
  <si>
    <t>Riffat Un Nissa</t>
  </si>
  <si>
    <t>LSA-4-3204</t>
  </si>
  <si>
    <t>GGPS BASTI KHOKHRAN WALI</t>
  </si>
  <si>
    <t>BASTI KHOKHAR P/O DARYA KHAN</t>
  </si>
  <si>
    <t>LSA-4-3205</t>
  </si>
  <si>
    <t>GGPS ISLAM NAGGAR</t>
  </si>
  <si>
    <t>Mohallah Islam Naggar Darya Khan Dist Bhakkar</t>
  </si>
  <si>
    <t>LSA-4-3206</t>
  </si>
  <si>
    <t>GGCMES BASTI PIR BAKHTIAR SHARIF</t>
  </si>
  <si>
    <t>Basti peer Bakhtiar sharif kallur kot District Bhakkar</t>
  </si>
  <si>
    <t>Najma Un Nisa</t>
  </si>
  <si>
    <t>LSA-4-3207</t>
  </si>
  <si>
    <t>GGHS KALLUR KOT CITY</t>
  </si>
  <si>
    <t>kallur kot</t>
  </si>
  <si>
    <t>LSA-4-3208</t>
  </si>
  <si>
    <t>GGHS GOHER WALA</t>
  </si>
  <si>
    <t>Goher Wala Teh. Mankera Distt. Bhakkar.</t>
  </si>
  <si>
    <t>Tahira Sultana</t>
  </si>
  <si>
    <t>LSA-4-3209</t>
  </si>
  <si>
    <t>GGPS CHAK NO.176/TDA</t>
  </si>
  <si>
    <t>chak number 176 TDA</t>
  </si>
  <si>
    <t>Rashida Parven</t>
  </si>
  <si>
    <t>LSA-4-3210</t>
  </si>
  <si>
    <t>GES KHASORE</t>
  </si>
  <si>
    <t>p.o.box khasore</t>
  </si>
  <si>
    <t>Noor Hussain</t>
  </si>
  <si>
    <t>LSA-4-3211</t>
  </si>
  <si>
    <t>GPS AZAMAT WALA</t>
  </si>
  <si>
    <t xml:space="preserve">Azmat Wala P /O Karari kot tehsil and District Bhakkar </t>
  </si>
  <si>
    <t>Waqar Ul Hussan</t>
  </si>
  <si>
    <t>LSA-4-3212</t>
  </si>
  <si>
    <t>GPS AWANAN WALA SHUMALI</t>
  </si>
  <si>
    <t>awanawala shumali P/O Rodi Teh. Kalur Kot Disst. Bhakkar</t>
  </si>
  <si>
    <t>Ahmad Hussain Saqib</t>
  </si>
  <si>
    <t>LSA-4-3213</t>
  </si>
  <si>
    <t>GPS BASTI QASAIAN WALI</t>
  </si>
  <si>
    <t>Basti Qasaian Wali chah kamal Daggar Rehtas Bhakkar</t>
  </si>
  <si>
    <t>Naeem Adil</t>
  </si>
  <si>
    <t>LSA-4-3214</t>
  </si>
  <si>
    <t>GPS BASTI ATTAR DHANDLA</t>
  </si>
  <si>
    <t xml:space="preserve">basti attar p/o behl teh and dist bhakkar </t>
  </si>
  <si>
    <t>Abdul Salam</t>
  </si>
  <si>
    <t>LSA-4-3215</t>
  </si>
  <si>
    <t>GES LUNDI NASHIB</t>
  </si>
  <si>
    <t xml:space="preserve">LUNDI NASHAIB P/O HASSAN SHAH, DARYA KHAN, BHAKKAR </t>
  </si>
  <si>
    <t>LSA-4-3216</t>
  </si>
  <si>
    <t>GPS BHAKKAR NO 1</t>
  </si>
  <si>
    <t>near MC high school Bhakkar</t>
  </si>
  <si>
    <t>Mohammad Asmat Ullah</t>
  </si>
  <si>
    <t>LSA-4-3641</t>
  </si>
  <si>
    <t>GGPS Gadola</t>
  </si>
  <si>
    <t>Gadola</t>
  </si>
  <si>
    <t>Asad Ullah</t>
  </si>
  <si>
    <t>LSA-4-3642</t>
  </si>
  <si>
    <t>GGPS CHAK NO. 19 TDA</t>
  </si>
  <si>
    <t>CHAK NO 19 TDA  DISTRICT BHAKKAR</t>
  </si>
  <si>
    <t>MUHAMMAD MANSOOR ALAM SHAH</t>
  </si>
  <si>
    <t>LSA-4-3643</t>
  </si>
  <si>
    <t>GPS BASTI HUSSAIN KHAN PO SHAHANI</t>
  </si>
  <si>
    <t>LSA-4-3644</t>
  </si>
  <si>
    <t>GPS CHAK NO 67 ML</t>
  </si>
  <si>
    <t>MUHAMMAD MASOOD SADIQ</t>
  </si>
  <si>
    <t>LSA-4-3853</t>
  </si>
  <si>
    <t>QDRF-BHK-15-001</t>
  </si>
  <si>
    <t>QADIR FOUNDATION ENGLISH MEDIUM PUBLIC PRIMARY SCHOOL</t>
  </si>
  <si>
    <t>HAIDERABAD THAL, TEHSIL MANAKERA, DISTRICT BHAKKAR.</t>
  </si>
  <si>
    <t>QADIR FOUNDATION</t>
  </si>
  <si>
    <t>LSA-4-3854</t>
  </si>
  <si>
    <t>BHK-BHK-NSP-VII-2123</t>
  </si>
  <si>
    <t>Al Haq Public School</t>
  </si>
  <si>
    <t>BASTI SHERO KHAN MOZA KATHAN WALA P/O YOUSUF SHAH</t>
  </si>
  <si>
    <t>LSA-4-3855</t>
  </si>
  <si>
    <t>10-BHK-0011</t>
  </si>
  <si>
    <t>MISALI PUBLIC ELEMENTARY SCHOOL</t>
  </si>
  <si>
    <t>CHAK NO 3 PUL PHATANWALA RAKH MAOJ GARH NEAR ADDA 217/TDA</t>
  </si>
  <si>
    <t>Mahboob Hussain</t>
  </si>
  <si>
    <t>LSA-4-3856</t>
  </si>
  <si>
    <t>6-BHK-0003</t>
  </si>
  <si>
    <t>RAHMAT PUBLIC HIGH SCHOOL</t>
  </si>
  <si>
    <t>CHAK NO 46 T.D.A</t>
  </si>
  <si>
    <t>LSA-4-3857</t>
  </si>
  <si>
    <t>7-BHK-0041</t>
  </si>
  <si>
    <t>NEW ALI ENGLISH PUBLIC ELEMENTARY SCHOOL</t>
  </si>
  <si>
    <t>CHAK NO. 48-TDA PO. 47-TDA</t>
  </si>
  <si>
    <t>M Yaseen</t>
  </si>
  <si>
    <t>LSA-4-3858</t>
  </si>
  <si>
    <t>9-BHK-0002</t>
  </si>
  <si>
    <t>Haider Model Computerized Public School</t>
  </si>
  <si>
    <t>Mohalla Mohajran Wala Haider Abad Thall</t>
  </si>
  <si>
    <t>LSA-4-3859</t>
  </si>
  <si>
    <t>7-BHK-0077</t>
  </si>
  <si>
    <t>IQBAL PUBLIC SCHOOL</t>
  </si>
  <si>
    <t xml:space="preserve">YOUSAF SHAH </t>
  </si>
  <si>
    <t xml:space="preserve">MUHAMMAD JAMEEL  </t>
  </si>
  <si>
    <t>LSA-4-3860</t>
  </si>
  <si>
    <t>BHK-MNK-NSP-VI-709</t>
  </si>
  <si>
    <t>PO CHAK 67 ML, VILLAGE NUSRAT WALA, TEHSIL AND DISTRICT BHAKKAR</t>
  </si>
  <si>
    <t>Asad Ullah Rashid</t>
  </si>
  <si>
    <t>LSA-4-3861</t>
  </si>
  <si>
    <t>JINNAH E/P SCHOOL BEHAL</t>
  </si>
  <si>
    <t>P/O BEHAL</t>
  </si>
  <si>
    <t>LSA-4-3862</t>
  </si>
  <si>
    <t>SIR SYED PUBLIC SCHOOL BEHAL</t>
  </si>
  <si>
    <t>P.O BEHAL</t>
  </si>
  <si>
    <t>IFTIKHAR AHMED</t>
  </si>
  <si>
    <t>LSA-4-3863</t>
  </si>
  <si>
    <t>6-BHK-0021</t>
  </si>
  <si>
    <t>AL-HUSSAIN ELEMENTARY SCHOOL</t>
  </si>
  <si>
    <t>CHHEENA P/O CHHEENA DISTT. &amp; TEHSIL BHAKKAR</t>
  </si>
  <si>
    <t>LSA-4-3864</t>
  </si>
  <si>
    <t>6-BHK-0061</t>
  </si>
  <si>
    <t>Al-Hussain Public Elementary School</t>
  </si>
  <si>
    <t xml:space="preserve">POST OFFICE MANKERA MOHALLAH SHEIKHA WALA </t>
  </si>
  <si>
    <t>Humaira Yasmin</t>
  </si>
  <si>
    <t>LSA-4-3865</t>
  </si>
  <si>
    <t>7-BHK-0011</t>
  </si>
  <si>
    <t>AL SABIR PUBLIC SCHOOL</t>
  </si>
  <si>
    <t xml:space="preserve">CHAH DOMRA BATE BOGHA NORTH P.O BAS NORANG </t>
  </si>
  <si>
    <t>M Zarif Khan</t>
  </si>
  <si>
    <t>LSA-4-3866</t>
  </si>
  <si>
    <t>9-BHK-0004</t>
  </si>
  <si>
    <t>Iqra Public High School Ali Khel</t>
  </si>
  <si>
    <t>P/O ALI KHEL UNION COUNCIL ALI KHEL</t>
  </si>
  <si>
    <t>KALUR KOT</t>
  </si>
  <si>
    <t>Sardaran Bibi</t>
  </si>
  <si>
    <t>LSA-4-3867</t>
  </si>
  <si>
    <t>6-BHK-0025</t>
  </si>
  <si>
    <t>GLOBAL ENGLISH INN</t>
  </si>
  <si>
    <t>MUSLIM KOT</t>
  </si>
  <si>
    <t>ASIA INTAZAR</t>
  </si>
  <si>
    <t>LSA-4-3868</t>
  </si>
  <si>
    <t>ROSHAN KAL PUBLIC SCHOOL</t>
  </si>
  <si>
    <t>HOUSING COLONY, BLOCK C KALLUR KOT DISTT.  BHAKKAR</t>
  </si>
  <si>
    <t>Qaiser Iqbal</t>
  </si>
  <si>
    <t>LSA-4-3869</t>
  </si>
  <si>
    <t>6-BHK-0080</t>
  </si>
  <si>
    <t>SUFFA MODEL PUBLIC ELEMENTRY SCHOOL</t>
  </si>
  <si>
    <t>NEAR GOVT. GIRLS MODEL SECONDARY SCHOOL</t>
  </si>
  <si>
    <t>IFTIKHAR HUSAIN SHAH</t>
  </si>
  <si>
    <t>LSA-4-3870</t>
  </si>
  <si>
    <t>6-BHK-0016</t>
  </si>
  <si>
    <t>SHAHKAR PUBLIC SCHOOL</t>
  </si>
  <si>
    <t>MOHALLAH SHAHANI BHAKKAR</t>
  </si>
  <si>
    <t>GHULAM ABBASS</t>
  </si>
  <si>
    <t>LSA-4-3871</t>
  </si>
  <si>
    <t>6-BHK-0009</t>
  </si>
  <si>
    <t>MUSLIM FOUNDATION SCHOOL</t>
  </si>
  <si>
    <t>P/O JANDANWALA TEHSIL KALUR KOT DISTRICT BHAKKAR</t>
  </si>
  <si>
    <t>TARIQ AZIZ KHAN</t>
  </si>
  <si>
    <t>LSA-4-3872</t>
  </si>
  <si>
    <t>9-BHK-0030</t>
  </si>
  <si>
    <t>Bang E Dra Girls Middle School</t>
  </si>
  <si>
    <t>MOH NAVEED ABAD P/O &amp; TEH DARYA KHAN DISTT BHAKKAR</t>
  </si>
  <si>
    <t>Nadeem Masood Shah</t>
  </si>
  <si>
    <t>LSA-4-4638</t>
  </si>
  <si>
    <t>NFBE(TAHIRA GHULAM RASOOL D/O GHULAM RASOOL) TIBA NAINA SHAH ALAM U/C KANJAN</t>
  </si>
  <si>
    <t>TAHIRA GHULAM RASOOL</t>
  </si>
  <si>
    <t>LSA-4-4639</t>
  </si>
  <si>
    <t xml:space="preserve">NFBE(MUZAMMIL FIRDOS  D/O SYED AMEER HUSSAIN)  BASTI JHANG SHAH U/C NOTAK </t>
  </si>
  <si>
    <t>MUZAMMIL FIRDOS</t>
  </si>
  <si>
    <t>LSA-4-4704</t>
  </si>
  <si>
    <t>381185346/ 381185314</t>
  </si>
  <si>
    <t>District Public School Bhakkar</t>
  </si>
  <si>
    <t xml:space="preserve">Abbas Chowk,college road/Officer Colony, Bhakkar </t>
  </si>
  <si>
    <t>Bhakkar</t>
  </si>
  <si>
    <t>0453-921392</t>
  </si>
  <si>
    <t>Mrs. Humera Dilawar</t>
  </si>
  <si>
    <t>0453-515608/ 0331-5923312</t>
  </si>
  <si>
    <t>LSA-4-4755</t>
  </si>
  <si>
    <t>Allied Schools Boys Bhakkar Campus Bhakkar</t>
  </si>
  <si>
    <t>Darya Khan Road Bhakkar</t>
  </si>
  <si>
    <t>0334-9959995</t>
  </si>
  <si>
    <t>Sarwar Nawaz</t>
  </si>
  <si>
    <t>LSA-4-4756</t>
  </si>
  <si>
    <t>Falah e Millat School</t>
  </si>
  <si>
    <t>Notak</t>
  </si>
  <si>
    <t xml:space="preserve">Bhakkar </t>
  </si>
  <si>
    <t>0453-515555</t>
  </si>
  <si>
    <t>Muhammad Baqir</t>
  </si>
  <si>
    <t>0344-1044765</t>
  </si>
  <si>
    <t>LSA-4-4822</t>
  </si>
  <si>
    <t xml:space="preserve">Shahkar Elementary public school </t>
  </si>
  <si>
    <t>Chack No 3 R.M.k</t>
  </si>
  <si>
    <t>LSA-4-4823</t>
  </si>
  <si>
    <t>Amfah Public School</t>
  </si>
  <si>
    <t>Shumali Behal</t>
  </si>
  <si>
    <t>0303-0742149</t>
  </si>
  <si>
    <t>LSA-4-4928</t>
  </si>
  <si>
    <t>Govt. Institute for Slow Learners Bhakkar</t>
  </si>
  <si>
    <t>Near Sports Complex Bhakkar</t>
  </si>
  <si>
    <t>0453-9200149</t>
  </si>
  <si>
    <t>Dr. Muhamamd Irfan Arif</t>
  </si>
  <si>
    <t>0333-8901810</t>
  </si>
  <si>
    <t>LSA-4-4935</t>
  </si>
  <si>
    <t>GES CHAH CHIMNI BHAKKAR</t>
  </si>
  <si>
    <t>College road Bhakkar</t>
  </si>
  <si>
    <t>Muhammad Asghar Khan</t>
  </si>
  <si>
    <t>LSA-4-4936</t>
  </si>
  <si>
    <t>GGHS SARDAR BAKHSH</t>
  </si>
  <si>
    <t>Afzal Tehmina Kulachi</t>
  </si>
  <si>
    <t>LSA-3-013</t>
  </si>
  <si>
    <t>GGES PIR ASHAB</t>
  </si>
  <si>
    <t>sakana peerashab P/ O Razai shah shumali Bhakkar</t>
  </si>
  <si>
    <t>Shgufta Ara</t>
  </si>
  <si>
    <t>LSA-3-014</t>
  </si>
  <si>
    <t>GMPS CHAK NO. 69 ML</t>
  </si>
  <si>
    <t xml:space="preserve">chak 69ml.P/O 69ML </t>
  </si>
  <si>
    <t>Sajida Akram</t>
  </si>
  <si>
    <t>LSA-3-015</t>
  </si>
  <si>
    <t>GPS KARTANAY WALA</t>
  </si>
  <si>
    <t xml:space="preserve">p/o gohar wala Teh mankera  district  bhakkar </t>
  </si>
  <si>
    <t>Muhammad Khizar Hayat</t>
  </si>
  <si>
    <t>LSA-3-016</t>
  </si>
  <si>
    <t>GES JUNDU</t>
  </si>
  <si>
    <t>Jandu</t>
  </si>
  <si>
    <t>LSA-3-148</t>
  </si>
  <si>
    <t>GPS BASTI SHAH WALI</t>
  </si>
  <si>
    <t>LSA-3-184</t>
  </si>
  <si>
    <t>LSA-3-229</t>
  </si>
  <si>
    <t>NFBE(RIZWANA IQBAL D/O MUHAMMAD IQBAL) MOH. MUDARIS TALEEM UL QURAN U/C  NOORA SHARIF</t>
  </si>
  <si>
    <t>RIZWANA IQBAL</t>
  </si>
  <si>
    <t>LSA-3-245</t>
  </si>
  <si>
    <t>New Ali English Public School</t>
  </si>
  <si>
    <t>ChK No. 48 TDA</t>
  </si>
  <si>
    <t>0333-8047586</t>
  </si>
  <si>
    <t>LSA-3-290</t>
  </si>
  <si>
    <t>LSA-6-013</t>
  </si>
  <si>
    <t>GGES BASTI PEERAN WALI</t>
  </si>
  <si>
    <t>Bastii peeran wali post office notak bhakkar.</t>
  </si>
  <si>
    <t>Shagufta Naz</t>
  </si>
  <si>
    <t>LSA-6-014</t>
  </si>
  <si>
    <t>GGHS FAZIL</t>
  </si>
  <si>
    <t>fazil tehsil k.kot bhakkar</t>
  </si>
  <si>
    <t>LSA-6-015</t>
  </si>
  <si>
    <t>GHS MC BHAKKAR MOHALLA NAWAB KHAN</t>
  </si>
  <si>
    <t>muhallah nawab khan bhakkar</t>
  </si>
  <si>
    <t>Zaka Ullah Khan Niazi</t>
  </si>
  <si>
    <t>LSA-6-016</t>
  </si>
  <si>
    <t>GHS JAFAR WALA</t>
  </si>
  <si>
    <t>Chah Jafar wala P/O khansar Tehsil &amp; District Bhakkar</t>
  </si>
  <si>
    <t>Muhammad Hamid Khan</t>
  </si>
  <si>
    <t>LSA-6-148</t>
  </si>
  <si>
    <t>CITY PUBLIC SCHOOL DARY KHAN</t>
  </si>
  <si>
    <t xml:space="preserve"> CITY PUBLIC GIRLS HIGH SCHOOL NEAR N B P DARYA KHAN DISTRICT (BHAKKAR)</t>
  </si>
  <si>
    <t>Mr. Ahmad Raza Akhtar</t>
  </si>
  <si>
    <t>LSA-6-275</t>
  </si>
  <si>
    <t>GHS MODEL BHAKKAR</t>
  </si>
  <si>
    <t xml:space="preserve">Mohallah chimni bhakkar </t>
  </si>
  <si>
    <t>LSA-7-056</t>
  </si>
  <si>
    <t>GHS KOROO</t>
  </si>
  <si>
    <t>GHS KOROO P/O BUMB TEH. MNK DIST BHAKKAR</t>
  </si>
  <si>
    <t>Sabir Hussain Naveed</t>
  </si>
  <si>
    <t>LSA-7-065</t>
  </si>
  <si>
    <t>GHS DULLE WALA</t>
  </si>
  <si>
    <t>R/o P/O dulleywala teh datya khan distt bhakkar</t>
  </si>
  <si>
    <t>LSA-7-093</t>
  </si>
  <si>
    <t>GGHS CHAK NO 71 ML</t>
  </si>
  <si>
    <t>CHAK NO 71 ML MANKERA BHAKKAR</t>
  </si>
  <si>
    <t>Nadra Parveen</t>
  </si>
  <si>
    <t>LSA-7-098</t>
  </si>
  <si>
    <t>GGES SHAHEEDAN</t>
  </si>
  <si>
    <t>PO and Village Shaheedan Shumali Kallurkot Bhakkar</t>
  </si>
  <si>
    <t>Saima Noreen</t>
  </si>
  <si>
    <t>LSA-7-148</t>
  </si>
  <si>
    <t xml:space="preserve">BEACON PUBLIC SCHOOL </t>
  </si>
  <si>
    <t>MOH. SHAHEENABAD JANDANWALA BHAKKAR</t>
  </si>
  <si>
    <t>ABDUL RAZAK</t>
  </si>
  <si>
    <t>LSA-7-275</t>
  </si>
  <si>
    <t>GHS DARYA KHAN</t>
  </si>
  <si>
    <t xml:space="preserve">OLD BHAKKAR ROAD </t>
  </si>
  <si>
    <t>Hafiz Abdul Wahid</t>
  </si>
  <si>
    <t>LSA-4-2942</t>
  </si>
  <si>
    <t>GGHS CHAK NO 152 JB</t>
  </si>
  <si>
    <t>GOVT. GIRLS HIGH SCHOOL, CHAK NO. 152-JB GATTI KAMOKA, TEHSIL &amp; DISTRICT CHINIOT</t>
  </si>
  <si>
    <t>CHINIOT</t>
  </si>
  <si>
    <t>LSA-4-2943</t>
  </si>
  <si>
    <t>GGHS BARANA</t>
  </si>
  <si>
    <t>Barana lalian tehsil lalian district chiniot</t>
  </si>
  <si>
    <t>LALIAN</t>
  </si>
  <si>
    <t>Irshad Begum</t>
  </si>
  <si>
    <t>LSA-4-2944</t>
  </si>
  <si>
    <t>GHS CHAK NO 203 JB</t>
  </si>
  <si>
    <t>Chak No.203/J.B Chiniot</t>
  </si>
  <si>
    <t>BHOWANA</t>
  </si>
  <si>
    <t>LSA-4-2945</t>
  </si>
  <si>
    <t>GHS CHAK NO 11 JB</t>
  </si>
  <si>
    <t xml:space="preserve">Chak No. 11JB Chiniot </t>
  </si>
  <si>
    <t>LSA-4-2946</t>
  </si>
  <si>
    <t>GHS RASHIDA</t>
  </si>
  <si>
    <t>Mouza rashida</t>
  </si>
  <si>
    <t>Muhammad Imran Saleem</t>
  </si>
  <si>
    <t>LSA-4-2947</t>
  </si>
  <si>
    <t>GHS WALLAH</t>
  </si>
  <si>
    <t>Moza Wallah  Teh. Lalian Distt. Chiniot</t>
  </si>
  <si>
    <t>LSA-4-2948</t>
  </si>
  <si>
    <t>GHS CHANGRAN WALA</t>
  </si>
  <si>
    <t>VILLAGE CHANGRANWALA POST OFFICE LANGER MAKHDOOM TEHSIL LALIAN DISTRICT CHINIOT</t>
  </si>
  <si>
    <t>Muhammad Naeem Ahmad</t>
  </si>
  <si>
    <t>LSA-4-2949</t>
  </si>
  <si>
    <t>GGES TAHLI MANGINI</t>
  </si>
  <si>
    <t>G GES  Tahli Mangini</t>
  </si>
  <si>
    <t>Shabnum Shahzadi</t>
  </si>
  <si>
    <t>LSA-4-2950</t>
  </si>
  <si>
    <t>GGES CHAK NO 200 JB</t>
  </si>
  <si>
    <t>chak no 200/jb Nasrana tehsil bhowana Disst Chiniot</t>
  </si>
  <si>
    <t>Kauser Parveen</t>
  </si>
  <si>
    <t>LSA-4-2951</t>
  </si>
  <si>
    <t>GGES CHAK NO 197 JB</t>
  </si>
  <si>
    <t>Chak no 197jb</t>
  </si>
  <si>
    <t>LSA-4-2952</t>
  </si>
  <si>
    <t>GGES CHAK NO 14 JB</t>
  </si>
  <si>
    <t xml:space="preserve">chak #14kalru chiniot </t>
  </si>
  <si>
    <t>LSA-4-2953</t>
  </si>
  <si>
    <t>GGES CHAK NO. 138 JB NOUL</t>
  </si>
  <si>
    <t>chak No 138 jb noul  tehsil chiniot district chiniot</t>
  </si>
  <si>
    <t>Quratulain Sarfraz</t>
  </si>
  <si>
    <t>LSA-4-2954</t>
  </si>
  <si>
    <t>GGES LANGER MAKHDOOM</t>
  </si>
  <si>
    <t xml:space="preserve">Moza Langar Makhdoom Tehsil Laliyan </t>
  </si>
  <si>
    <t>LSA-4-2955</t>
  </si>
  <si>
    <t>GGES JALLAY WALA</t>
  </si>
  <si>
    <t>Jallay wala Tehsil.Lalian Dist. Chiniot</t>
  </si>
  <si>
    <t>Bushra Kanwal</t>
  </si>
  <si>
    <t>LSA-4-2956</t>
  </si>
  <si>
    <t>GES CHAK NO 222 JB</t>
  </si>
  <si>
    <t>Chak No.222/jb Teh. Bhowana Distt.Chiniot</t>
  </si>
  <si>
    <t>Riaz Ahmad Khan</t>
  </si>
  <si>
    <t>LSA-4-2957</t>
  </si>
  <si>
    <t>GES CHAK NO 126 JB</t>
  </si>
  <si>
    <t>Chak No 126/JB</t>
  </si>
  <si>
    <t>LSA-4-2958</t>
  </si>
  <si>
    <t>GES CHAK NO 139 JB</t>
  </si>
  <si>
    <t>Chak No139 jb Chiniot</t>
  </si>
  <si>
    <t>Muhammad Atif Zahid</t>
  </si>
  <si>
    <t>LSA-4-2959</t>
  </si>
  <si>
    <t>GES HARSA BULLAH</t>
  </si>
  <si>
    <t xml:space="preserve">Moza Harsabullah </t>
  </si>
  <si>
    <t>Riaz Ahmad Shakir</t>
  </si>
  <si>
    <t>LSA-4-2960</t>
  </si>
  <si>
    <t>GES MANGANA WALA</t>
  </si>
  <si>
    <t>Mouza  Tibbi Lalera Post  Office Sheikhan</t>
  </si>
  <si>
    <t>LSA-4-2961</t>
  </si>
  <si>
    <t>GPS DAWAR</t>
  </si>
  <si>
    <t>Moza Dawar</t>
  </si>
  <si>
    <t>LSA-4-2962</t>
  </si>
  <si>
    <t>GGPS CHAK NO 191 JB</t>
  </si>
  <si>
    <t>chak no 191j/b bhowana</t>
  </si>
  <si>
    <t>Sajida Anwar</t>
  </si>
  <si>
    <t>LSA-4-2963</t>
  </si>
  <si>
    <t>GGPS DRUTAH KHURLAN</t>
  </si>
  <si>
    <t xml:space="preserve">GGps daruttah kharlan </t>
  </si>
  <si>
    <t>Uzma Zahra</t>
  </si>
  <si>
    <t>LSA-4-2964</t>
  </si>
  <si>
    <t>GMPS THATHA MUHAMMAD SHAH AT NALKA ADDA</t>
  </si>
  <si>
    <t>thattha muhammad shah</t>
  </si>
  <si>
    <t>LSA-4-2965</t>
  </si>
  <si>
    <t>GGPS SUMANDAR</t>
  </si>
  <si>
    <t>moza sammunder tehsil bhowsana dist chiniot</t>
  </si>
  <si>
    <t>Naheeda Khatoon</t>
  </si>
  <si>
    <t>LSA-4-2966</t>
  </si>
  <si>
    <t>GMPS CHAK NO 242 JB WEST</t>
  </si>
  <si>
    <t>GMPS 242 W Tehsil Bhowana</t>
  </si>
  <si>
    <t>Shawana Saadullah</t>
  </si>
  <si>
    <t>LSA-4-2967</t>
  </si>
  <si>
    <t>GMPS CHAK NO 204 JB</t>
  </si>
  <si>
    <t xml:space="preserve">chak #204jb </t>
  </si>
  <si>
    <t>LSA-4-2968</t>
  </si>
  <si>
    <t>GMPS CHAK NO 246 JB</t>
  </si>
  <si>
    <t>GMPS CHAK NO 246 JB TEH BHOWANA DISTT CHINIOT</t>
  </si>
  <si>
    <t>Shehzadi Noor</t>
  </si>
  <si>
    <t>LSA-4-2969</t>
  </si>
  <si>
    <t>GGPS DARBAR DHONDAY SHAH</t>
  </si>
  <si>
    <t>G G P/s Dhunday Shah</t>
  </si>
  <si>
    <t>Iqra Shaheen</t>
  </si>
  <si>
    <t>LSA-4-2970</t>
  </si>
  <si>
    <t>GMPS KOT SARWAR</t>
  </si>
  <si>
    <t>LSA-4-2971</t>
  </si>
  <si>
    <t>GGPS CHAK NO 15 AABAS PURA</t>
  </si>
  <si>
    <t>CHAK NO 15 J.B Monianwala</t>
  </si>
  <si>
    <t>Iram Faiz</t>
  </si>
  <si>
    <t>LSA-4-2972</t>
  </si>
  <si>
    <t>GMPS CHAK 13 JB WALANIAN WALA</t>
  </si>
  <si>
    <t>CHAK #13JB WALANIANWALA  CHINIOT</t>
  </si>
  <si>
    <t>LSA-4-2973</t>
  </si>
  <si>
    <t>GMPS WALLA RAI</t>
  </si>
  <si>
    <t>gmps walla rai</t>
  </si>
  <si>
    <t>Rukhsana Rani</t>
  </si>
  <si>
    <t>LSA-4-2974</t>
  </si>
  <si>
    <t>GMPS CHAK NO 130 JB</t>
  </si>
  <si>
    <t>Chak 130  chiniot</t>
  </si>
  <si>
    <t>Nabeela Saifullah</t>
  </si>
  <si>
    <t>LSA-4-2975</t>
  </si>
  <si>
    <t>GMPS CHAK NO 150 JB</t>
  </si>
  <si>
    <t>chak no 150jb tehsil and district chiniot</t>
  </si>
  <si>
    <t>Nasreen Kousar</t>
  </si>
  <si>
    <t>LSA-4-2976</t>
  </si>
  <si>
    <t>GMPS HUSSAIN PUR RAJOYA</t>
  </si>
  <si>
    <t>Hussain pur rajoya Sadat chiniot</t>
  </si>
  <si>
    <t>Falak Naz</t>
  </si>
  <si>
    <t>LSA-4-2977</t>
  </si>
  <si>
    <t>GMPS CHAK NO 141 JB KHOKHRAN</t>
  </si>
  <si>
    <t>Chak#141 J/B Khokhran</t>
  </si>
  <si>
    <t>Maryum Shazadi</t>
  </si>
  <si>
    <t>LSA-4-2978</t>
  </si>
  <si>
    <t>GGPS DHARINGAR</t>
  </si>
  <si>
    <t>mukhduman wala moza dharangar</t>
  </si>
  <si>
    <t>Sidra Ijaz</t>
  </si>
  <si>
    <t>LSA-4-2979</t>
  </si>
  <si>
    <t>GMPS KAHANA THEINA LALIAN</t>
  </si>
  <si>
    <t>GMPS Kahana Thain Lalian  teh.lalian</t>
  </si>
  <si>
    <t>LSA-4-2980</t>
  </si>
  <si>
    <t>GGPS ALAUDIN WAL</t>
  </si>
  <si>
    <t>mousa alaudinwal tehsil lalian dist chiniot</t>
  </si>
  <si>
    <t>Hafiza Iqra Latif</t>
  </si>
  <si>
    <t>LSA-4-2981</t>
  </si>
  <si>
    <t>GMPS JODH</t>
  </si>
  <si>
    <t>moza jodh p/o kot Rehmu tehsil lalian district chiniot</t>
  </si>
  <si>
    <t>Shah Muhammad Sajid</t>
  </si>
  <si>
    <t>LSA-4-2982</t>
  </si>
  <si>
    <t>GGPS DALAIL WALA</t>
  </si>
  <si>
    <t xml:space="preserve">g g p /s dalail wala </t>
  </si>
  <si>
    <t>Robina Nawaz</t>
  </si>
  <si>
    <t>LSA-4-2983</t>
  </si>
  <si>
    <t>GPS CHAK NO 212 JB WEST</t>
  </si>
  <si>
    <t>Chak No 212 JB West Chiniot</t>
  </si>
  <si>
    <t>Sadam Hussain</t>
  </si>
  <si>
    <t>LSA-4-2984</t>
  </si>
  <si>
    <t>GPS KHAN DA KOT</t>
  </si>
  <si>
    <t>KHAN DA KOT</t>
  </si>
  <si>
    <t>Sabir Ali</t>
  </si>
  <si>
    <t>LSA-4-2985</t>
  </si>
  <si>
    <t>GPS CHAK NO 193 JB ADIL WALA</t>
  </si>
  <si>
    <t>Chak No.193 jb Adil Wala</t>
  </si>
  <si>
    <t>LSA-4-2986</t>
  </si>
  <si>
    <t>GPS MUHAMMADI SHARIF</t>
  </si>
  <si>
    <t>Qila Kangran road Muhammadi Sharif PO. same, Teh.Bhowana District Chiniot</t>
  </si>
  <si>
    <t>Muhammad Nawaz Danish</t>
  </si>
  <si>
    <t>LSA-4-2987</t>
  </si>
  <si>
    <t>GPS CHAH KAMAREKI</t>
  </si>
  <si>
    <t xml:space="preserve">chah Kamary Ka </t>
  </si>
  <si>
    <t>LSA-4-2988</t>
  </si>
  <si>
    <t>kotmirza</t>
  </si>
  <si>
    <t>Abdul Satar</t>
  </si>
  <si>
    <t>LSA-4-2989</t>
  </si>
  <si>
    <t>GPS CHAK NO 14 JB</t>
  </si>
  <si>
    <t xml:space="preserve">chak no 14 j.b </t>
  </si>
  <si>
    <t>Jahangir Ali</t>
  </si>
  <si>
    <t>LSA-4-2990</t>
  </si>
  <si>
    <t>GPS SAID ABAD</t>
  </si>
  <si>
    <t>moza kot lal</t>
  </si>
  <si>
    <t>LSA-4-2991</t>
  </si>
  <si>
    <t>GPS DHULAT PUR</t>
  </si>
  <si>
    <t>mouza doulaur chiniot</t>
  </si>
  <si>
    <t>Muhammad Adnan Haider Khan</t>
  </si>
  <si>
    <t>LSA-4-2992</t>
  </si>
  <si>
    <t>GPS CHAK NO 140 JB</t>
  </si>
  <si>
    <t>chak no 140 jb Haral.TEH&amp;DISTT CHINIOT</t>
  </si>
  <si>
    <t>Syed Kazim Ali Shah</t>
  </si>
  <si>
    <t>LSA-4-2993</t>
  </si>
  <si>
    <t>GPS MARU BHATTIAN</t>
  </si>
  <si>
    <t>Maru bhattian Mrkaz kalri Teh Lalian Dist chiniot</t>
  </si>
  <si>
    <t>Hafiz Mahmood Ul Hassan</t>
  </si>
  <si>
    <t>LSA-4-2994</t>
  </si>
  <si>
    <t>GPS JHALLAR NATHU SHAH</t>
  </si>
  <si>
    <t>Moza jhalar natho Shah thesil laliyan  district chiniot</t>
  </si>
  <si>
    <t>Asad Ali</t>
  </si>
  <si>
    <t>LSA-4-2995</t>
  </si>
  <si>
    <t>GPS LARRIAN WALA</t>
  </si>
  <si>
    <t>gps larrianwala chiniot</t>
  </si>
  <si>
    <t>LSA-4-2996</t>
  </si>
  <si>
    <t>GPS VINOKA</t>
  </si>
  <si>
    <t>Vinoka</t>
  </si>
  <si>
    <t>Nosher Ahmad</t>
  </si>
  <si>
    <t>LSA-4-2997</t>
  </si>
  <si>
    <t>GPS COLONY NO. 1 KANWAY WALA</t>
  </si>
  <si>
    <t xml:space="preserve">colony no 1 Kanveen wala </t>
  </si>
  <si>
    <t>Sher Muhammad</t>
  </si>
  <si>
    <t>LSA-4-2998</t>
  </si>
  <si>
    <t>GMPS RASHIDI</t>
  </si>
  <si>
    <t>mouza pir panja chah rasheedi post office pir panja tehsil lalian district chiniot</t>
  </si>
  <si>
    <t>LSA-4-2999</t>
  </si>
  <si>
    <t>GPS SULEMAN</t>
  </si>
  <si>
    <t>Moza Suleman, tehsil bhowana, district chiniot</t>
  </si>
  <si>
    <t>LSA-4-3000</t>
  </si>
  <si>
    <t>GPS ALAUDINWAL</t>
  </si>
  <si>
    <t xml:space="preserve">alludinwal </t>
  </si>
  <si>
    <t>Hafiz Tanveer Iqbal</t>
  </si>
  <si>
    <t>LSA-4-3001</t>
  </si>
  <si>
    <t>GGHS MADRISSA TUL BINAT</t>
  </si>
  <si>
    <t>GOVT. MADRASSA-TUL-BINAT HIGH CHINIOT, MOHALLAH GARHA</t>
  </si>
  <si>
    <t>LSA-4-3002</t>
  </si>
  <si>
    <t>GGHS NUSRAT</t>
  </si>
  <si>
    <t xml:space="preserve">darul sadar </t>
  </si>
  <si>
    <t>Ansa Farah</t>
  </si>
  <si>
    <t>LSA-4-3003</t>
  </si>
  <si>
    <t>GGES MC JADEED NO.2 THATHI GHARBI</t>
  </si>
  <si>
    <t>mohallah thatti gharbi chiniot</t>
  </si>
  <si>
    <t>Farzana Jabeen</t>
  </si>
  <si>
    <t>LSA-4-3004</t>
  </si>
  <si>
    <t>GGPS MC PUBLIC CHINIOT</t>
  </si>
  <si>
    <t>mc public school chiniot,near library park</t>
  </si>
  <si>
    <t>Naila Aslam</t>
  </si>
  <si>
    <t>LSA-4-3005</t>
  </si>
  <si>
    <t>GMPS DAR-UL-SADAR GHARBI</t>
  </si>
  <si>
    <t>Darulsadar Gharbi Chenab Nagar</t>
  </si>
  <si>
    <t>Rashida Kousar</t>
  </si>
  <si>
    <t>LSA-4-3006</t>
  </si>
  <si>
    <t xml:space="preserve">GGPS LALIAN NO.3 </t>
  </si>
  <si>
    <t>Mohalla railway station lalian</t>
  </si>
  <si>
    <t>Humera Afzal</t>
  </si>
  <si>
    <t>LSA-4-3007</t>
  </si>
  <si>
    <t>GPS MC LAHORI GATE</t>
  </si>
  <si>
    <t>mohallah lahori gate chiniot</t>
  </si>
  <si>
    <t>Mahmood Ahmad</t>
  </si>
  <si>
    <t>LSA-4-3008</t>
  </si>
  <si>
    <t>GES AHMED PURA</t>
  </si>
  <si>
    <t>Ahamad pura chiniot</t>
  </si>
  <si>
    <t>Kashif Imran Koli</t>
  </si>
  <si>
    <t>LSA-4-3009</t>
  </si>
  <si>
    <t>GPS NO. 4 LALIAN</t>
  </si>
  <si>
    <t>Railway Road Lalian</t>
  </si>
  <si>
    <t>LSA-4-3234</t>
  </si>
  <si>
    <t>GMPS THATHA JHANB</t>
  </si>
  <si>
    <t xml:space="preserve">moza thatta jhanb tehsil bhowana dist chiniot </t>
  </si>
  <si>
    <t>Narjis Batool</t>
  </si>
  <si>
    <t>LSA-4-3235</t>
  </si>
  <si>
    <t>GGPS KIKAR WALA NO 2</t>
  </si>
  <si>
    <t>Chah bhigaru moza bukharian</t>
  </si>
  <si>
    <t>Rabia Tabassum</t>
  </si>
  <si>
    <t>LSA-4-3236</t>
  </si>
  <si>
    <t>GGPS COLONY MANGINI</t>
  </si>
  <si>
    <t>GGPS colony Mangeni bhowana</t>
  </si>
  <si>
    <t>Siddiqa Firdus</t>
  </si>
  <si>
    <t>LSA-4-3237</t>
  </si>
  <si>
    <t>GGPS LOLA BASTI</t>
  </si>
  <si>
    <t>Lolay p/o kandiwal teh lalian distt chiniot</t>
  </si>
  <si>
    <t>Muneeba Hassan</t>
  </si>
  <si>
    <t>LSA-4-3238</t>
  </si>
  <si>
    <t>GGPS HAVELI BATA</t>
  </si>
  <si>
    <t>havali Bata near chamra moor</t>
  </si>
  <si>
    <t>Samia Abid</t>
  </si>
  <si>
    <t>LSA-4-3239</t>
  </si>
  <si>
    <t>GMPS THATTA HARIAN NO. 1</t>
  </si>
  <si>
    <t>Mouza Kull Tehsil Lalian District Chiniot</t>
  </si>
  <si>
    <t>LSA-4-3240</t>
  </si>
  <si>
    <t>GMPS CHAK NO 242 JB EAST</t>
  </si>
  <si>
    <t>chak no 242 jb East tehsil bhowana district chiniot</t>
  </si>
  <si>
    <t>Samina Jamal</t>
  </si>
  <si>
    <t>LSA-4-3241</t>
  </si>
  <si>
    <t>GMPS ABADI PIPLI</t>
  </si>
  <si>
    <t>AbadiPipli</t>
  </si>
  <si>
    <t>Farzanaashraf</t>
  </si>
  <si>
    <t>LSA-4-3242</t>
  </si>
  <si>
    <t>GHS CHAK NO 152 JB</t>
  </si>
  <si>
    <t>Chak No 152 JB District Chiniot</t>
  </si>
  <si>
    <t>Naveed Akhter</t>
  </si>
  <si>
    <t>LSA-4-3243</t>
  </si>
  <si>
    <t>GES KOT AMEER SHAH</t>
  </si>
  <si>
    <t>KOT AMEER SHAH TEHSIL LALIAN DISTRICT CHINIOT</t>
  </si>
  <si>
    <t>Habibul Ghafoor</t>
  </si>
  <si>
    <t>LSA-4-3244</t>
  </si>
  <si>
    <t>GPS ZAMEERABAD</t>
  </si>
  <si>
    <t>HAVELI MUBARAK SHAH</t>
  </si>
  <si>
    <t>LSA-4-3649</t>
  </si>
  <si>
    <t xml:space="preserve"> GGPS HAST KHIWAH</t>
  </si>
  <si>
    <t>LSA-4-3650</t>
  </si>
  <si>
    <t>GMPS SAGHRAY WALA</t>
  </si>
  <si>
    <t>LSA-4-3651</t>
  </si>
  <si>
    <t xml:space="preserve"> GPS KOT SULTAN</t>
  </si>
  <si>
    <t>KOT SULTAN LALIAN</t>
  </si>
  <si>
    <t>LSA-4-3652</t>
  </si>
  <si>
    <t>GMPS BOONGA</t>
  </si>
  <si>
    <t>LSA-4-3886</t>
  </si>
  <si>
    <t>KAINAAT SCHOOL SYSTEM</t>
  </si>
  <si>
    <t xml:space="preserve">ALI TOWN 14 KM PANGO MORE JHANG ROAD CHINIOT </t>
  </si>
  <si>
    <t>LSA-4-3887</t>
  </si>
  <si>
    <t>Najam Model School</t>
  </si>
  <si>
    <t>Dera Joyian Near Mai da Dera P.o Mohsin Abad</t>
  </si>
  <si>
    <t>Ruqaia Khanam Qadri</t>
  </si>
  <si>
    <t>LSA-4-3888</t>
  </si>
  <si>
    <t>6-CHT-0010</t>
  </si>
  <si>
    <t>Tahir Memorial Public Girls Elementary School</t>
  </si>
  <si>
    <t xml:space="preserve">CHAK NO.144JB P/O CHAH PEERANWALA </t>
  </si>
  <si>
    <t>Hashmat Ali</t>
  </si>
  <si>
    <t>LSA-4-3889</t>
  </si>
  <si>
    <t>CHN-10-01</t>
  </si>
  <si>
    <t>KNOWLEDGE HOUSE SCHOOL SYSTEM</t>
  </si>
  <si>
    <t>THATTI BALA RAJA, TEHSIL LALIAN, DISTRICT CHINOT</t>
  </si>
  <si>
    <t>LSA-4-3890</t>
  </si>
  <si>
    <t>CHI-BWA-NSP-VIII-3153</t>
  </si>
  <si>
    <t>AL-NOOR EDUCATION SYSTEM</t>
  </si>
  <si>
    <t>BASTI DEENPUR GODDAM MOUZA MUHAMMADI SHAREEF UC# 27 MUHAMMADI SHARIF</t>
  </si>
  <si>
    <t>BHAWANA</t>
  </si>
  <si>
    <t>LSA-4-3891</t>
  </si>
  <si>
    <t>6-CHT-0015</t>
  </si>
  <si>
    <t>MODERN ELEMENTRY SCHOOL SYSTEM</t>
  </si>
  <si>
    <t xml:space="preserve">JAMIABAD P/O MUHAMMADI SHARIF </t>
  </si>
  <si>
    <t>Fizza Batool</t>
  </si>
  <si>
    <t>LSA-4-3892</t>
  </si>
  <si>
    <t>7-CHT-0019</t>
  </si>
  <si>
    <t>AL QAMAR GIRLS SCIENCE SECONDARY SCHOOL</t>
  </si>
  <si>
    <t>ADDA SHEIKHAN PO SAME VIA SHAH JEWANA (CITY).</t>
  </si>
  <si>
    <t>Fareeha Abid</t>
  </si>
  <si>
    <t>LSA-4-3893</t>
  </si>
  <si>
    <t>7-CHT-0035</t>
  </si>
  <si>
    <t>ARC UNIVERSITY EDUCATION SYSTEM</t>
  </si>
  <si>
    <t>NEAR AL JAVED PSO THATH MOUSA</t>
  </si>
  <si>
    <t>Asad Naeem</t>
  </si>
  <si>
    <t>LSA-4-3894</t>
  </si>
  <si>
    <t xml:space="preserve">ISLAMIA PUBLIC SCHOOL BHOWANA </t>
  </si>
  <si>
    <t xml:space="preserve">MOHALLAH HUSSAIN ABAD BHOWANA </t>
  </si>
  <si>
    <t>Munawar Fatima W/O M. Tariq</t>
  </si>
  <si>
    <t>LSA-4-3895</t>
  </si>
  <si>
    <t>MOON LIGHT MODEL MIDDLE SCHOOL</t>
  </si>
  <si>
    <t xml:space="preserve">MOHALLAH SHAH BURHAN SAHARAN ROAD </t>
  </si>
  <si>
    <t>HASNAIN SHARIF</t>
  </si>
  <si>
    <t>LSA-4-3896</t>
  </si>
  <si>
    <t xml:space="preserve">KNOWLEDGE PARADISE HIGH SCHOOL </t>
  </si>
  <si>
    <t>W BLOCK SATELLITE TOWN CHINIOT</t>
  </si>
  <si>
    <t>SHAHZAD RAFIQ</t>
  </si>
  <si>
    <t>LSA-4-4478</t>
  </si>
  <si>
    <t>6-CHT-0020</t>
  </si>
  <si>
    <t>ISLAMIC IDEAL MODEL PUBLIC GIRLS E/S PATHANKOT</t>
  </si>
  <si>
    <t>ADDA PATHANKOT P/O JAMIA MUHAMMADI SHARIF</t>
  </si>
  <si>
    <t>SAID RASOOL</t>
  </si>
  <si>
    <t>LSA-4-4479</t>
  </si>
  <si>
    <t>MISALI PUBLIC SCHOOL BHOWQNQ</t>
  </si>
  <si>
    <t>WARD NO.6 MOHALLAH SAEEDABAD BHOWANA</t>
  </si>
  <si>
    <t>LSA-4-4480</t>
  </si>
  <si>
    <t>CHI-CHI-NSP-VIII-3157</t>
  </si>
  <si>
    <t>WAQAR PUBLIC SCHOOL</t>
  </si>
  <si>
    <t>BASTI  MADINA TOWN , CHAK  - , MOZA  QASIM ABAD , UC NO. 16 UCNAME  JHAMB , TEHSIL  CHINIOT, DISTRICT CHINIOT  NAME  JHAMB ,</t>
  </si>
  <si>
    <t>Waqar Hussain</t>
  </si>
  <si>
    <t>LSA-4-4481</t>
  </si>
  <si>
    <t>8-CHT-0001</t>
  </si>
  <si>
    <t>AL-QAMAR BOYS SCIENCE SECONDARY SCHOOL</t>
  </si>
  <si>
    <t>ADDA SHEIKHAN PO SAME VIA SHAH JEWANA CITY  TEHSIL LALIAN DISTRICT CHINIOT</t>
  </si>
  <si>
    <t>QAMAR RIAZ</t>
  </si>
  <si>
    <t>LSA-4-4613</t>
  </si>
  <si>
    <t>NFBE Behlol Pur, UC-Langer Makhdoom, Langer-Beholo Pur Road, Tehsil Lalian District Chiniot (Iltaf Hussain Shah S/O Sattar Shah)</t>
  </si>
  <si>
    <t>Altaf Hussain Shah</t>
  </si>
  <si>
    <t>LSA-4-4614</t>
  </si>
  <si>
    <t>NFBE New Babu Ray, Sargodha By Pass Road, Tehsil &amp; District Chiniot (Razala Riaz D/O Riaz Hussain)</t>
  </si>
  <si>
    <t>Razala Riaz Hussain</t>
  </si>
  <si>
    <t>LSA-4-4615</t>
  </si>
  <si>
    <t>NFBE, Madni Town, Harl Colony, UC.19, Tehsil Chiniot (Farhat Anjum D/O Sarang Ali)</t>
  </si>
  <si>
    <t>Farhat Anjum</t>
  </si>
  <si>
    <t>LSA-4-4761</t>
  </si>
  <si>
    <t>BASICS</t>
  </si>
  <si>
    <t>Near Ali Hospital Chiniot</t>
  </si>
  <si>
    <t>Chiniot</t>
  </si>
  <si>
    <t>0314-5296926</t>
  </si>
  <si>
    <t>Zaheer Khan</t>
  </si>
  <si>
    <t>LSA-4-4762</t>
  </si>
  <si>
    <t>Dar-E-Arqam Girls High School Chiniot</t>
  </si>
  <si>
    <t>Mandar Road Near T.B Hospital Chiniot</t>
  </si>
  <si>
    <t>047-6333618</t>
  </si>
  <si>
    <t>Sir Ijaz Ahmad</t>
  </si>
  <si>
    <t>0321-6688146</t>
  </si>
  <si>
    <t>LSA-4-4828</t>
  </si>
  <si>
    <t>Athar public school lakhnay wala</t>
  </si>
  <si>
    <t>LAKHNY WALA P.O MOHSINABAD MOUZA KANWINWALA TEHSIL LALIAN DISTRICT CHINIOT</t>
  </si>
  <si>
    <t>Lalian</t>
  </si>
  <si>
    <t>03423817263 PRINCIPAL</t>
  </si>
  <si>
    <t xml:space="preserve">OWNER MUHAMMAD HUSNAIN </t>
  </si>
  <si>
    <t>03064863266</t>
  </si>
  <si>
    <t>LSA-4-4829</t>
  </si>
  <si>
    <t>Al Islamia Public Model Middle School</t>
  </si>
  <si>
    <t>Moh Aziz Abad Moazzam Shah Raoad Chiniot</t>
  </si>
  <si>
    <t>0321-7705854</t>
  </si>
  <si>
    <t>LSA-4-4909</t>
  </si>
  <si>
    <t xml:space="preserve">Government Institute for Slow Learners Chiniot </t>
  </si>
  <si>
    <t xml:space="preserve">Asghar Chowk satellite town chiniot </t>
  </si>
  <si>
    <t xml:space="preserve">Chiniot </t>
  </si>
  <si>
    <t xml:space="preserve">Saadia Tabassum </t>
  </si>
  <si>
    <t>LSA-4-4939</t>
  </si>
  <si>
    <t>GGHS SHAH BURHAN</t>
  </si>
  <si>
    <t>MOH SHAH BURHAN CHINIOT DISTRICT CHINIOT</t>
  </si>
  <si>
    <t>Zahida Azeem</t>
  </si>
  <si>
    <t>LSA-4-4940</t>
  </si>
  <si>
    <t>GPS MC JADEED NO. 5 CHINIOT</t>
  </si>
  <si>
    <t>Mohallah Thatti Gharbi, Chiniot</t>
  </si>
  <si>
    <t>LSA-3-021</t>
  </si>
  <si>
    <t>GGHS KANDI WAL</t>
  </si>
  <si>
    <t>GGHS Kandiwal</t>
  </si>
  <si>
    <t>Zarina Akhter</t>
  </si>
  <si>
    <t>LSA-3-023</t>
  </si>
  <si>
    <t>GGPS BHOTTO COLONY</t>
  </si>
  <si>
    <t>Aliya Nosheen</t>
  </si>
  <si>
    <t>LSA-3-024</t>
  </si>
  <si>
    <t>GPS NO. 2 LALIAN</t>
  </si>
  <si>
    <t xml:space="preserve">Near old thana Lalian Tehsil Lalian District Chiniot </t>
  </si>
  <si>
    <t>LSA-3-025</t>
  </si>
  <si>
    <t>GPS CHAK NO. 137</t>
  </si>
  <si>
    <t>chak no 137 jb</t>
  </si>
  <si>
    <t>Munawer Hayat</t>
  </si>
  <si>
    <t>LSA-3-150</t>
  </si>
  <si>
    <t>GPS MEHTA COLONY ROAD</t>
  </si>
  <si>
    <t>LSA-3-186</t>
  </si>
  <si>
    <t>7-CHT-0013</t>
  </si>
  <si>
    <t>AL YOUSAF PUBLIC ELEMENTARY SCHOOL</t>
  </si>
  <si>
    <t>MOHALLAH KHAN SHAH BUKHARY NEAR WALY MASJID CHINIOT.</t>
  </si>
  <si>
    <t>LSA-3-224</t>
  </si>
  <si>
    <t>NFBE Mohallah Aziza bad chiniot  Sargodha Road UC# 40, Chiniot (Rashid Ali S/O M. Aslam)</t>
  </si>
  <si>
    <t>LSA-3-252</t>
  </si>
  <si>
    <t>2009/08/05/2013</t>
  </si>
  <si>
    <t>Allied Bhowana</t>
  </si>
  <si>
    <t>Moh Rang Shah Bhowana</t>
  </si>
  <si>
    <t>Bhowana</t>
  </si>
  <si>
    <t>047-620010</t>
  </si>
  <si>
    <t>Bushra Abid Awan</t>
  </si>
  <si>
    <t>0344-6614448</t>
  </si>
  <si>
    <t>LSA-6-021</t>
  </si>
  <si>
    <t>LSA-6-022</t>
  </si>
  <si>
    <t>GGES CHAK NO 132 JB</t>
  </si>
  <si>
    <t>chak no 132jb</t>
  </si>
  <si>
    <t>Tashbihe Zahra</t>
  </si>
  <si>
    <t>LSA-6-023</t>
  </si>
  <si>
    <t>GHS AL-ISLAH</t>
  </si>
  <si>
    <t>Mohallah kalkati</t>
  </si>
  <si>
    <t>Hussain Ahmad Madni</t>
  </si>
  <si>
    <t>LSA-6-024</t>
  </si>
  <si>
    <t>GHS CHAK NO 14 JB</t>
  </si>
  <si>
    <t>Chak no 14jb</t>
  </si>
  <si>
    <t>LSA-6-150</t>
  </si>
  <si>
    <t xml:space="preserve">IQBAL MODEL SCHOOL </t>
  </si>
  <si>
    <t xml:space="preserve">MOHALLAH THATA MUSA BHOWANA </t>
  </si>
  <si>
    <t>ZAFAR ABBAS</t>
  </si>
  <si>
    <t>LSA-6-277</t>
  </si>
  <si>
    <t>GHS TALEEM UL ISLAM</t>
  </si>
  <si>
    <t>darul barkaat chenab nagar</t>
  </si>
  <si>
    <t>LSA-7-078</t>
  </si>
  <si>
    <t>GES BEHAR COLONY</t>
  </si>
  <si>
    <t>Mohallah Behar Colony Chiniot</t>
  </si>
  <si>
    <t>LSA-7-135</t>
  </si>
  <si>
    <t>GHS CHAK NO 223 JB</t>
  </si>
  <si>
    <t>Chak No.223/JB Tehsil Bhowana District Chiniot</t>
  </si>
  <si>
    <t>LSA-7-140</t>
  </si>
  <si>
    <t>GGHS FAZAL-E-UMAR CHANAB NAGAR</t>
  </si>
  <si>
    <t>near  bashir abad  sahiwal road chanab nager</t>
  </si>
  <si>
    <t>Asifa Nawaz</t>
  </si>
  <si>
    <t>LSA-7-141</t>
  </si>
  <si>
    <t>GGHS THATHI BALA RAJA</t>
  </si>
  <si>
    <t>govt. girls high school thathi bala raja, tehsil lalian distirict chiniot</t>
  </si>
  <si>
    <t>Rubab Bukhsh</t>
  </si>
  <si>
    <t>LSA-7-150</t>
  </si>
  <si>
    <t>7-CHT-0025</t>
  </si>
  <si>
    <t>AL JAMIA ISLAMIA ELEMENTARY SCHOOL</t>
  </si>
  <si>
    <t xml:space="preserve">JAMIABAD P.O MUHAMMADI SHARIF . </t>
  </si>
  <si>
    <t>M Bashir Ahmad</t>
  </si>
  <si>
    <t>LSA-7-277</t>
  </si>
  <si>
    <t>GHS CHINIOT</t>
  </si>
  <si>
    <t>NEAR GERNAL BUS STAND, SARGODHA ROAD, CHINIOT</t>
  </si>
  <si>
    <t>LSA-4-3010</t>
  </si>
  <si>
    <t>GGHSS CHAK 644 GB</t>
  </si>
  <si>
    <t>chak 644 gb</t>
  </si>
  <si>
    <t>FAISALABAD</t>
  </si>
  <si>
    <t>JARANWALA</t>
  </si>
  <si>
    <t>Nusrat Bano</t>
  </si>
  <si>
    <t>LSA-4-3011</t>
  </si>
  <si>
    <t>GHSS 494 GB</t>
  </si>
  <si>
    <t xml:space="preserve">GHSS 494 GB CHAK NO 494 GB </t>
  </si>
  <si>
    <t>TANDLIAN WALA</t>
  </si>
  <si>
    <t>Shahid Mahmood Akhtar</t>
  </si>
  <si>
    <t>LSA-4-3012</t>
  </si>
  <si>
    <t>GGHS AL KAREEM PEOPLES COLONY NO 1 FSD</t>
  </si>
  <si>
    <t>peoples colony no 01 fsd</t>
  </si>
  <si>
    <t>FAISALABAD CITY</t>
  </si>
  <si>
    <t>Sidrah Til Muntaha</t>
  </si>
  <si>
    <t>LSA-4-3013</t>
  </si>
  <si>
    <t>GGHS 564/GB</t>
  </si>
  <si>
    <t>Govt.Girls High school 564 GB</t>
  </si>
  <si>
    <t>Mubarra Yasin</t>
  </si>
  <si>
    <t>LSA-4-3014</t>
  </si>
  <si>
    <t>GGHS CHAK 55 GB</t>
  </si>
  <si>
    <t>GGHS 55 GB</t>
  </si>
  <si>
    <t>Rabia Saleem</t>
  </si>
  <si>
    <t>LSA-4-3015</t>
  </si>
  <si>
    <t>GGHS CHAK 91 RB</t>
  </si>
  <si>
    <t>GGHS 91 rb teh jaranwala distt faisalabad</t>
  </si>
  <si>
    <t>Javeria Rehman</t>
  </si>
  <si>
    <t>LSA-4-3016</t>
  </si>
  <si>
    <t>GGHS CHAK NO 174 GB II SOUTH</t>
  </si>
  <si>
    <t>CHAK NO. 174 G.B SOUTH TEHSIL SAMUNDRI DISTRICT FAISALABAD</t>
  </si>
  <si>
    <t>SAMUNDARI</t>
  </si>
  <si>
    <t>Abida Batool</t>
  </si>
  <si>
    <t>LSA-4-3017</t>
  </si>
  <si>
    <t>GGHS CHAK NO 463 GB</t>
  </si>
  <si>
    <t>GGHS463GB</t>
  </si>
  <si>
    <t>LSA-4-3018</t>
  </si>
  <si>
    <t>GGHS CHAK NO 209 RB</t>
  </si>
  <si>
    <t>GOVT. GIRLS HIGH SCHOOL 209/RB. FAISALABAD.</t>
  </si>
  <si>
    <t>FAISALABAD SADDAR</t>
  </si>
  <si>
    <t>LSA-4-3019</t>
  </si>
  <si>
    <t>GGHS CHAK NO 241 RB</t>
  </si>
  <si>
    <t>govt.girls high school 241RB Faisalabad</t>
  </si>
  <si>
    <t>LSA-4-3020</t>
  </si>
  <si>
    <t>GGHS CHAK NO 78 JB JODI</t>
  </si>
  <si>
    <t>78jb</t>
  </si>
  <si>
    <t>Nasira Saleemi</t>
  </si>
  <si>
    <t>LSA-4-3021</t>
  </si>
  <si>
    <t>GGHS CHAK 254 RB A S</t>
  </si>
  <si>
    <t xml:space="preserve">GGHS 254 Rb Alasing </t>
  </si>
  <si>
    <t>Sunbal Iqbal</t>
  </si>
  <si>
    <t>LSA-4-3022</t>
  </si>
  <si>
    <t>GGHS CHAK 199 RB FSD</t>
  </si>
  <si>
    <t>CHAK NO. 199 RB GATWALA</t>
  </si>
  <si>
    <t>LSA-4-3023</t>
  </si>
  <si>
    <t>GGHS CHAK NO. 71 JB FSD</t>
  </si>
  <si>
    <t>GOVT GIRLS HIGH SCHOOL 71 JB DISTRICT FSD TEHSIL SADDAR FSD</t>
  </si>
  <si>
    <t>Sumaira Aqdus</t>
  </si>
  <si>
    <t>LSA-4-3024</t>
  </si>
  <si>
    <t>GGHS CHAK NO 153 RB BHROKI</t>
  </si>
  <si>
    <t>GGHS153RB Bhroki</t>
  </si>
  <si>
    <t>CHAK JHUMARA</t>
  </si>
  <si>
    <t>Zakia Firdous</t>
  </si>
  <si>
    <t>LSA-4-3025</t>
  </si>
  <si>
    <t>GGHS 427 GB</t>
  </si>
  <si>
    <t>GGHS 427 GB Tandlianwala</t>
  </si>
  <si>
    <t>Sadia Talib</t>
  </si>
  <si>
    <t>LSA-4-3026</t>
  </si>
  <si>
    <t>GHS CHAK 235 GB JARANWALA</t>
  </si>
  <si>
    <t>chak no 235 gb jaranwala</t>
  </si>
  <si>
    <t>LSA-4-3027</t>
  </si>
  <si>
    <t>GHS CHAK NO 61 GB FSD</t>
  </si>
  <si>
    <t>CHAK NO 61 GB JARANWALA</t>
  </si>
  <si>
    <t>Muhammad Fiaz Akhter</t>
  </si>
  <si>
    <t>LSA-4-3028</t>
  </si>
  <si>
    <t>GHS CHAK 34 GB SATIANA FSD</t>
  </si>
  <si>
    <t>chak no 34 GB jaranwala fsd</t>
  </si>
  <si>
    <t>Muhammad Skhawat Zia</t>
  </si>
  <si>
    <t>LSA-4-3029</t>
  </si>
  <si>
    <t>GHS CHAK NO.444/GB</t>
  </si>
  <si>
    <t>chak No 444 gB Tehsil Samundri</t>
  </si>
  <si>
    <t>LSA-4-3030</t>
  </si>
  <si>
    <t>GHS PUBLIC CHAK 218 GB SAMUNDRI FSD</t>
  </si>
  <si>
    <t>chak no 218 gb</t>
  </si>
  <si>
    <t>Muhammad Maqsood Hussain Shad</t>
  </si>
  <si>
    <t>LSA-4-3031</t>
  </si>
  <si>
    <t>GHSS CHAK 215 RB KAKUANA</t>
  </si>
  <si>
    <t xml:space="preserve">chak no. 215 r.b jaranwala road faisalabad </t>
  </si>
  <si>
    <t>Niaz Ahmad</t>
  </si>
  <si>
    <t>LSA-4-3032</t>
  </si>
  <si>
    <t>GHS 239/RB</t>
  </si>
  <si>
    <t>Govt. High School, 239 RB, 239 RB, Faisalabad</t>
  </si>
  <si>
    <t>LSA-4-3033</t>
  </si>
  <si>
    <t>GHS CHAK 8 JB FSD</t>
  </si>
  <si>
    <t xml:space="preserve">Govt High School 8JB Fsd </t>
  </si>
  <si>
    <t>M Masud Ul Haq Khan</t>
  </si>
  <si>
    <t>LSA-4-3034</t>
  </si>
  <si>
    <t>GHS CHAK 258 RB FAISALABAD</t>
  </si>
  <si>
    <t>CHAK NO 258 RB Lamanpind Faisalabad</t>
  </si>
  <si>
    <t>Tahir Nazir</t>
  </si>
  <si>
    <t>LSA-4-3035</t>
  </si>
  <si>
    <t>GHS CHAK 144 RB CHAK JHUMRA FSD</t>
  </si>
  <si>
    <t>CHAK NO.144 R.B FAISALABAD</t>
  </si>
  <si>
    <t>LSA-4-3036</t>
  </si>
  <si>
    <t>GHS CHAK 505 GB TANDLIANWALA FSD</t>
  </si>
  <si>
    <t>CHAK NO 505 GB, TEHSIL TANDLIANWALA, DISTRICT FAISALABAD</t>
  </si>
  <si>
    <t>Noor Hasan</t>
  </si>
  <si>
    <t>LSA-4-3037</t>
  </si>
  <si>
    <t>GGCMES CHAK 67 GB JARANWALA</t>
  </si>
  <si>
    <t>67 gb</t>
  </si>
  <si>
    <t>Azra Rani</t>
  </si>
  <si>
    <t>LSA-4-3038</t>
  </si>
  <si>
    <t>GGEMS CHAK 229 RB KHURRIANWALA</t>
  </si>
  <si>
    <t>chak # 229 rb makuana</t>
  </si>
  <si>
    <t>Nadia Tasneem Alvi</t>
  </si>
  <si>
    <t>LSA-4-3039</t>
  </si>
  <si>
    <t>GGES CHAK NO 648 GB</t>
  </si>
  <si>
    <t xml:space="preserve">Chak no 648 GB Jaranwala </t>
  </si>
  <si>
    <t>Najma Bibi</t>
  </si>
  <si>
    <t>LSA-4-3040</t>
  </si>
  <si>
    <t>GGES CHAK 115 GB SATIANA</t>
  </si>
  <si>
    <t xml:space="preserve">GGES 115 GB TEHSIL JARANAWALA DISTRICT FAISALABAD </t>
  </si>
  <si>
    <t>Madeeha Iqbal</t>
  </si>
  <si>
    <t>LSA-4-3041</t>
  </si>
  <si>
    <t>GGES 77 RB</t>
  </si>
  <si>
    <t>Chak no 77 rb lohky</t>
  </si>
  <si>
    <t>Erum Nazir</t>
  </si>
  <si>
    <t>LSA-4-3042</t>
  </si>
  <si>
    <t>GGES CHAK 52 GB SAMUNDRI</t>
  </si>
  <si>
    <t>chak no 52GB</t>
  </si>
  <si>
    <t>LSA-4-3043</t>
  </si>
  <si>
    <t>GGES CHAK 488 GB NORTH MAMUN KANJAN</t>
  </si>
  <si>
    <t xml:space="preserve">chak#488north </t>
  </si>
  <si>
    <t>LSA-4-3044</t>
  </si>
  <si>
    <t>GGES 531 GB TEHSIL SAMUNDARI FSD</t>
  </si>
  <si>
    <t>chak no 531GB,tehsil samundari</t>
  </si>
  <si>
    <t>Riffat Parveen</t>
  </si>
  <si>
    <t>LSA-4-3045</t>
  </si>
  <si>
    <t>GGCMS CHAK 82 GB</t>
  </si>
  <si>
    <t>chak  no 82gb</t>
  </si>
  <si>
    <t>Rahila Kausar</t>
  </si>
  <si>
    <t>LSA-4-3046</t>
  </si>
  <si>
    <t>GGES CHAK NO. 82 JB II</t>
  </si>
  <si>
    <t>Chak no. 82 jb ll, norangaabad</t>
  </si>
  <si>
    <t>Sidrah Ch</t>
  </si>
  <si>
    <t>LSA-4-3047</t>
  </si>
  <si>
    <t>GGCMES CHAK NO. 236 RB</t>
  </si>
  <si>
    <t>236 RB kajlay FSD</t>
  </si>
  <si>
    <t>Sidra Batool</t>
  </si>
  <si>
    <t>LSA-4-3048</t>
  </si>
  <si>
    <t>GGES CHAK NO 33 JB</t>
  </si>
  <si>
    <t>chak no 33 jb</t>
  </si>
  <si>
    <t>Tahira Irshad</t>
  </si>
  <si>
    <t>LSA-4-3049</t>
  </si>
  <si>
    <t>GGES CHAK 29 JB</t>
  </si>
  <si>
    <t>chak #29 jb south</t>
  </si>
  <si>
    <t>Qurrat Ul Aen</t>
  </si>
  <si>
    <t>LSA-4-3050</t>
  </si>
  <si>
    <t>GGES CHAK 92 GB TANDA</t>
  </si>
  <si>
    <t>92 GB Tanda FSD</t>
  </si>
  <si>
    <t>Sumble Shakeel</t>
  </si>
  <si>
    <t>LSA-4-3051</t>
  </si>
  <si>
    <t>GGES CHAK NO 44 JB PAKKADHLA</t>
  </si>
  <si>
    <t xml:space="preserve">CHAK NO ,44. JB.  PAKKA.  DALLAH.  CKJ. FSD </t>
  </si>
  <si>
    <t>LSA-4-3052</t>
  </si>
  <si>
    <t>GGES CHAK 556 GB MAMUNKANJAN</t>
  </si>
  <si>
    <t xml:space="preserve">chak no 556 GB </t>
  </si>
  <si>
    <t>Syyeda Nida Zahra</t>
  </si>
  <si>
    <t>LSA-4-3053</t>
  </si>
  <si>
    <t>GGES 597 GB</t>
  </si>
  <si>
    <t xml:space="preserve">chak no 597 GB </t>
  </si>
  <si>
    <t>Afia Khan</t>
  </si>
  <si>
    <t>LSA-4-3054</t>
  </si>
  <si>
    <t>GES CHAK 100 GB</t>
  </si>
  <si>
    <t>100 GB jaranwala</t>
  </si>
  <si>
    <t>Zafar Iqbal Khan</t>
  </si>
  <si>
    <t>LSA-4-3055</t>
  </si>
  <si>
    <t>GES CHAK 233 GB</t>
  </si>
  <si>
    <t>chak no 233 gb jaranwala faisalabad</t>
  </si>
  <si>
    <t>Adnan Arshad</t>
  </si>
  <si>
    <t>LSA-4-3056</t>
  </si>
  <si>
    <t>GES 203/GB</t>
  </si>
  <si>
    <t>CHAK 203GB TEHSIL SAMUNDRI</t>
  </si>
  <si>
    <t>Ghulam Dastgir</t>
  </si>
  <si>
    <t>LSA-4-3057</t>
  </si>
  <si>
    <t>GES CHAK 3 JB</t>
  </si>
  <si>
    <t>chak no 3 jb fsd</t>
  </si>
  <si>
    <t>Tahir Naveed Sajid</t>
  </si>
  <si>
    <t>LSA-4-3058</t>
  </si>
  <si>
    <t>GES CHAK 33 JB I</t>
  </si>
  <si>
    <t>Chak no 33 JB</t>
  </si>
  <si>
    <t>LSA-4-3059</t>
  </si>
  <si>
    <t>GES CHAK 78 GB WEST</t>
  </si>
  <si>
    <t xml:space="preserve">Chak # 78 gb West </t>
  </si>
  <si>
    <t>LSA-4-3060</t>
  </si>
  <si>
    <t>GES 293 RB 1</t>
  </si>
  <si>
    <t>CHAK NO. 293 RB EAST, FAISALABAD</t>
  </si>
  <si>
    <t>LSA-4-3061</t>
  </si>
  <si>
    <t>GES CHAK NO.392/GB</t>
  </si>
  <si>
    <t>chak no 392 gb</t>
  </si>
  <si>
    <t>Abdul Haq Mahmood</t>
  </si>
  <si>
    <t>LSA-4-3062</t>
  </si>
  <si>
    <t>GGCMS CHAK 112 GB JARANWALA</t>
  </si>
  <si>
    <t>112_gb, kalan</t>
  </si>
  <si>
    <t>Ghazala Naz</t>
  </si>
  <si>
    <t>LSA-4-3063</t>
  </si>
  <si>
    <t>GGPS CHAK 56 GB JARANWALA</t>
  </si>
  <si>
    <t>chak56g</t>
  </si>
  <si>
    <t>Farzana Nazir</t>
  </si>
  <si>
    <t>LSA-4-3064</t>
  </si>
  <si>
    <t>GGPS CHAK 61 GB JARANWALA</t>
  </si>
  <si>
    <t>61GB</t>
  </si>
  <si>
    <t>Mohammad Saleem Nasir</t>
  </si>
  <si>
    <t>LSA-4-3065</t>
  </si>
  <si>
    <t>GGPS CHAK 352 GB LUNDIANWALA</t>
  </si>
  <si>
    <t>ggps352gb</t>
  </si>
  <si>
    <t>Tahira Shahzadi</t>
  </si>
  <si>
    <t>LSA-4-3066</t>
  </si>
  <si>
    <t>GGPS CHAK 571 GB LUNDIANWALA</t>
  </si>
  <si>
    <t>571gb</t>
  </si>
  <si>
    <t>Razia Bibi</t>
  </si>
  <si>
    <t>LSA-4-3067</t>
  </si>
  <si>
    <t>GGCMS CHAK 74 GB I SATIANA</t>
  </si>
  <si>
    <t>chak no 74/1 gb</t>
  </si>
  <si>
    <t>LSA-4-3068</t>
  </si>
  <si>
    <t>GGPS CHAK 118 GB SATIANA</t>
  </si>
  <si>
    <t xml:space="preserve">ggps 118gb jaranwala </t>
  </si>
  <si>
    <t>LSA-4-3069</t>
  </si>
  <si>
    <t>GGCMS CHAK 55 RB I KHURRIANWALA</t>
  </si>
  <si>
    <t>55 rb 1</t>
  </si>
  <si>
    <t>Sajida Hamid</t>
  </si>
  <si>
    <t>LSA-4-3070</t>
  </si>
  <si>
    <t>GGPS CHAK 216 RB I KHURRIANWALA</t>
  </si>
  <si>
    <t>216 RB1 Bara Muhammad Wala</t>
  </si>
  <si>
    <t>LSA-4-3071</t>
  </si>
  <si>
    <t>GGPS 74/RB-II</t>
  </si>
  <si>
    <t>74 rb second</t>
  </si>
  <si>
    <t>Uzma Sadaf</t>
  </si>
  <si>
    <t>LSA-4-3072</t>
  </si>
  <si>
    <t>GGCMS CHAK 470 GB SAMUNDRI</t>
  </si>
  <si>
    <t>GGCMPS 470 GB SAMUNDRI</t>
  </si>
  <si>
    <t>LSA-4-3073</t>
  </si>
  <si>
    <t>GGPS CHAK 46 GB SAMUNDRI</t>
  </si>
  <si>
    <t>chak no46gb</t>
  </si>
  <si>
    <t>LSA-4-3074</t>
  </si>
  <si>
    <t>GGPS CHAK 389 GB SAMUNDRI</t>
  </si>
  <si>
    <t>ggps 389gb</t>
  </si>
  <si>
    <t>Shahnaz Akther</t>
  </si>
  <si>
    <t>LSA-4-3075</t>
  </si>
  <si>
    <t>GGPS CHAK 216 GB I MAMUNKANJAN</t>
  </si>
  <si>
    <t>chak no 216gb</t>
  </si>
  <si>
    <t>Aliya Saeed</t>
  </si>
  <si>
    <t>LSA-4-3076</t>
  </si>
  <si>
    <t>GGPS CHAK NO. 228 RB BAR</t>
  </si>
  <si>
    <t>228 RB Bar Makkuana fsd</t>
  </si>
  <si>
    <t>Farhana Parveen</t>
  </si>
  <si>
    <t>LSA-4-3077</t>
  </si>
  <si>
    <t>GGPS CHAK 34 JB</t>
  </si>
  <si>
    <t>34 jb south</t>
  </si>
  <si>
    <t>Kishwar Naveed</t>
  </si>
  <si>
    <t>LSA-4-3078</t>
  </si>
  <si>
    <t>GGPS CHAK 248 RB DALOWAL</t>
  </si>
  <si>
    <t>chak no. 248 RB 1 Dalowal</t>
  </si>
  <si>
    <t>Asia Maqsood</t>
  </si>
  <si>
    <t>LSA-4-3079</t>
  </si>
  <si>
    <t>GGPS CHAK NO 188 RB</t>
  </si>
  <si>
    <t>188Rb lakarwala teh jhumra dist Faisalabad</t>
  </si>
  <si>
    <t>Salma Parveen</t>
  </si>
  <si>
    <t>LSA-4-3080</t>
  </si>
  <si>
    <t>GGPS CHAK NO. 141 RB II</t>
  </si>
  <si>
    <t>141rbii Sadarwala</t>
  </si>
  <si>
    <t>Sayyeda Battul</t>
  </si>
  <si>
    <t>LSA-4-3081</t>
  </si>
  <si>
    <t>GGPS CHAK 189 RB II RASOOL PUR</t>
  </si>
  <si>
    <t>189 rb rasoolpur, tehsil chak jhumra,faisalabad</t>
  </si>
  <si>
    <t>Riffat Shahnaz</t>
  </si>
  <si>
    <t>LSA-4-3082</t>
  </si>
  <si>
    <t>GGPS CHAK 412 GB II NORTH TANDLIANWALA</t>
  </si>
  <si>
    <t>Chak no 412/2 GB North UC 82</t>
  </si>
  <si>
    <t>Rashida Perveen</t>
  </si>
  <si>
    <t>LSA-4-3083</t>
  </si>
  <si>
    <t>GGPS CHAK 498 GB MAMUNKANJAN</t>
  </si>
  <si>
    <t>Chak no 498 gb</t>
  </si>
  <si>
    <t>Fauzia Shafiq</t>
  </si>
  <si>
    <t>LSA-4-3084</t>
  </si>
  <si>
    <t>GPS CHAK 110 GB 66 GB TEH JARANWALA FSD</t>
  </si>
  <si>
    <t>chak # 110 G B tehsil Jaranwala District Faisalabad</t>
  </si>
  <si>
    <t>Tariq Saeed</t>
  </si>
  <si>
    <t>LSA-4-3085</t>
  </si>
  <si>
    <t>GPS CHAK 59 GB I</t>
  </si>
  <si>
    <t>chak no 59 g b</t>
  </si>
  <si>
    <t>Abdul Guhffar</t>
  </si>
  <si>
    <t>LSA-4-3086</t>
  </si>
  <si>
    <t>GPS CHAK 534 GB II</t>
  </si>
  <si>
    <t>GPS 534 GB II</t>
  </si>
  <si>
    <t>Muhammad Abbas Kazmi</t>
  </si>
  <si>
    <t>LSA-4-3087</t>
  </si>
  <si>
    <t>GPS 52  RB</t>
  </si>
  <si>
    <t>GPS 52 rb bawa chak</t>
  </si>
  <si>
    <t>LSA-4-3088</t>
  </si>
  <si>
    <t>GPS 68 RB  I</t>
  </si>
  <si>
    <t>chak no 68 r.b-1</t>
  </si>
  <si>
    <t>Ali Hassan</t>
  </si>
  <si>
    <t>LSA-4-3089</t>
  </si>
  <si>
    <t>GPS CHAK 98 RB</t>
  </si>
  <si>
    <t>98 R.B Bungy Faisalabaf</t>
  </si>
  <si>
    <t>LSA-4-3090</t>
  </si>
  <si>
    <t>GPS CHAK 73 RB II</t>
  </si>
  <si>
    <t>Chak#73RB</t>
  </si>
  <si>
    <t>LSA-4-3091</t>
  </si>
  <si>
    <t>GPS 35/GB</t>
  </si>
  <si>
    <t xml:space="preserve">Chak no 35 GB </t>
  </si>
  <si>
    <t>Muhammad Mumtaz</t>
  </si>
  <si>
    <t>LSA-4-3092</t>
  </si>
  <si>
    <t>GPS 352 GB</t>
  </si>
  <si>
    <t>Chak No 352 GB</t>
  </si>
  <si>
    <t>Nisar Ahmad</t>
  </si>
  <si>
    <t>LSA-4-3093</t>
  </si>
  <si>
    <t>GPS CHAK 570 GB II</t>
  </si>
  <si>
    <t>chak. no 570 gb ||</t>
  </si>
  <si>
    <t>LSA-4-3094</t>
  </si>
  <si>
    <t>GPS 564 GB</t>
  </si>
  <si>
    <t>Govt Primary School 564GB</t>
  </si>
  <si>
    <t>LSA-4-3095</t>
  </si>
  <si>
    <t>GPS CHAK 227 GB WEST SAMUNDRI</t>
  </si>
  <si>
    <t>chak.no227 gb west sammundri</t>
  </si>
  <si>
    <t>Mujahid Siddiq</t>
  </si>
  <si>
    <t>LSA-4-3096</t>
  </si>
  <si>
    <t>GPS CHAK 48 GB I SAMUNDRI</t>
  </si>
  <si>
    <t>chak no 48 GB I</t>
  </si>
  <si>
    <t>Muhammad Asif Gulzar</t>
  </si>
  <si>
    <t>LSA-4-3097</t>
  </si>
  <si>
    <t>GPS CHAK 437 GB N PUR SAMUNDRI</t>
  </si>
  <si>
    <t>chak no 437 GB 2 noor pur</t>
  </si>
  <si>
    <t>LSA-4-3098</t>
  </si>
  <si>
    <t>GPS 201 GB</t>
  </si>
  <si>
    <t xml:space="preserve">chak no 201 GB </t>
  </si>
  <si>
    <t>M Anwar Ul Haq Shahid</t>
  </si>
  <si>
    <t>LSA-4-3099</t>
  </si>
  <si>
    <t>GPS 481 GB</t>
  </si>
  <si>
    <t>481 gb</t>
  </si>
  <si>
    <t>Tahir Islam</t>
  </si>
  <si>
    <t>LSA-4-3100</t>
  </si>
  <si>
    <t>GPS 82 GB</t>
  </si>
  <si>
    <t>CHAK NO.82 GB KOT GORAIA</t>
  </si>
  <si>
    <t>Shafiq Ur Rahman</t>
  </si>
  <si>
    <t>LSA-4-3101</t>
  </si>
  <si>
    <t>GPS 100 JB AZAFI BASTI</t>
  </si>
  <si>
    <t>100JBII Ghulam Muhammad abad no 2</t>
  </si>
  <si>
    <t>Shafique Ahmad</t>
  </si>
  <si>
    <t>LSA-4-3102</t>
  </si>
  <si>
    <t>GPS CHAK 50 JB I SATHIALA</t>
  </si>
  <si>
    <t>chak no 50jb sathiala Faisalabad</t>
  </si>
  <si>
    <t>LSA-4-3103</t>
  </si>
  <si>
    <t>GPS CHAK 36 JB WEST</t>
  </si>
  <si>
    <t>chak no 36 jb faisalabad</t>
  </si>
  <si>
    <t>LSA-4-3104</t>
  </si>
  <si>
    <t>GPS CHAK 82 JB II</t>
  </si>
  <si>
    <t>82 jb ii</t>
  </si>
  <si>
    <t>Aamir Sarwar</t>
  </si>
  <si>
    <t>LSA-4-3105</t>
  </si>
  <si>
    <t>GPS CHAK 88 GB I</t>
  </si>
  <si>
    <t>chak no 88 gb fsd</t>
  </si>
  <si>
    <t>LSA-4-3106</t>
  </si>
  <si>
    <t>GPS 126 RB II</t>
  </si>
  <si>
    <t xml:space="preserve">Chak No. 126RB ,Paharang, Tehsil Chak Jhumra, District Faisalabad. </t>
  </si>
  <si>
    <t>Ghulam Mustafa Chattha</t>
  </si>
  <si>
    <t>LSA-4-3107</t>
  </si>
  <si>
    <t>GPS 161 RB I</t>
  </si>
  <si>
    <t>GPS 161 RB I CHAK 161 RB NAPALKA TENSIL CHAK JHUMRA FAISALABAD</t>
  </si>
  <si>
    <t>Sarfraz Ahmed</t>
  </si>
  <si>
    <t>LSA-4-3108</t>
  </si>
  <si>
    <t>GPS BURU MANDI</t>
  </si>
  <si>
    <t>Chak No 102 JB Burj Mandi Tehsil Chak Jhumra Faisalabad</t>
  </si>
  <si>
    <t>LSA-4-3109</t>
  </si>
  <si>
    <t>GPS 19 JB II</t>
  </si>
  <si>
    <t xml:space="preserve">CHAK NO. 19JB BURALI TEH CHAK JHUMRA DISTT FAISALABAD </t>
  </si>
  <si>
    <t>Wasim Gulzar</t>
  </si>
  <si>
    <t>LSA-4-3110</t>
  </si>
  <si>
    <t>GPS CHAK 391 GB TANDLIANWALA</t>
  </si>
  <si>
    <t xml:space="preserve">chak no 391 g b tandlianwala </t>
  </si>
  <si>
    <t>Qamar Zaman Zia</t>
  </si>
  <si>
    <t>LSA-4-3111</t>
  </si>
  <si>
    <t>GPS THATHA DHOLI KAY TANDLIANWALA</t>
  </si>
  <si>
    <t>gps thatha dholika tehsile tandlianwala district faisalabad</t>
  </si>
  <si>
    <t>LSA-4-3112</t>
  </si>
  <si>
    <t>GPS CHAK NO 596 GB</t>
  </si>
  <si>
    <t>chak no 596 gb</t>
  </si>
  <si>
    <t>Iftikhar Ahmed Bazmi</t>
  </si>
  <si>
    <t>LSA-4-3113</t>
  </si>
  <si>
    <t>GPS THATHA BAIG</t>
  </si>
  <si>
    <t>Thatha Baig Bahlak</t>
  </si>
  <si>
    <t>Bahlak Ali</t>
  </si>
  <si>
    <t>LSA-4-3114</t>
  </si>
  <si>
    <t>GPS CHAK 620 GB TANDLIANWALA</t>
  </si>
  <si>
    <t>chak no 620 gb</t>
  </si>
  <si>
    <t>Haq Nawaz Khan</t>
  </si>
  <si>
    <t>LSA-4-3115</t>
  </si>
  <si>
    <t>GPS 456 GB I</t>
  </si>
  <si>
    <t>chak no 456gb</t>
  </si>
  <si>
    <t>Younis Maseh</t>
  </si>
  <si>
    <t>LSA-4-3116</t>
  </si>
  <si>
    <t>GPS HAKIM FATIANA II</t>
  </si>
  <si>
    <t>GPS hakim Fatiana 2 moza Jalli Fatiana Tandlianwals</t>
  </si>
  <si>
    <t>Nisar Ahmad Anjum</t>
  </si>
  <si>
    <t>LSA-4-3117</t>
  </si>
  <si>
    <t>GPS CHAK 506 GB II MAMUNKANJAN</t>
  </si>
  <si>
    <t>Chak no 506/2 G.B P/O Mamukanjan Teh Tandlianwala Distt Faisalabad</t>
  </si>
  <si>
    <t>Ahsan Saeed</t>
  </si>
  <si>
    <t>LSA-4-3118</t>
  </si>
  <si>
    <t>GPS CHAH LANGAR KAY</t>
  </si>
  <si>
    <t>Chak No 609 gb Abadi Chah Langar Kay</t>
  </si>
  <si>
    <t>LSA-4-3119</t>
  </si>
  <si>
    <t>GHSS DIJKOT FAISALABAD</t>
  </si>
  <si>
    <t xml:space="preserve">DIJKOT CHAK NO. 263 RB MC DIJKOT WARD NO.3 SAMUNDRI ROAD </t>
  </si>
  <si>
    <t>LSA-4-3120</t>
  </si>
  <si>
    <t>GGHS MC PEOPLES COLONY AZAFI-3</t>
  </si>
  <si>
    <t>GGHS MC AZAFI 3 pc#2 fsd</t>
  </si>
  <si>
    <t>Shahida Tanveer</t>
  </si>
  <si>
    <t>LSA-4-3121</t>
  </si>
  <si>
    <t>GGHS MC SUSAN ROAD</t>
  </si>
  <si>
    <t>Near Faizan-e-madina susan road, faisalabad</t>
  </si>
  <si>
    <t>Nabila Umar</t>
  </si>
  <si>
    <t>LSA-4-3122</t>
  </si>
  <si>
    <t>GGHS MC HAJI ABAD</t>
  </si>
  <si>
    <t>Govt.MC.Girls High School Hajiabad Fsd</t>
  </si>
  <si>
    <t>Nabeela Kanwar</t>
  </si>
  <si>
    <t>LSA-4-3123</t>
  </si>
  <si>
    <t>GGHS MUSLIM MODEL NIGHBAN PURA, FAISALABAD</t>
  </si>
  <si>
    <t>govt. muslim model girls high school neighban pura fsd.</t>
  </si>
  <si>
    <t>Janat Ul Firdous</t>
  </si>
  <si>
    <t>LSA-4-3124</t>
  </si>
  <si>
    <t>GGHS REFORMAR 220 RB JUDGE WALA</t>
  </si>
  <si>
    <t>Govt.reformer girls H/S 220 Rb Judgewala Faisalabad</t>
  </si>
  <si>
    <t>Kausar Tasnim</t>
  </si>
  <si>
    <t>LSA-4-3125</t>
  </si>
  <si>
    <t>GHS MC ISLAM NAGAR</t>
  </si>
  <si>
    <t>Islamnagar Faisalabad</t>
  </si>
  <si>
    <t>Ghulam Ghous Tahir</t>
  </si>
  <si>
    <t>LSA-4-3126</t>
  </si>
  <si>
    <t>GHS FAROOQ SHEIKH COLONY FSD</t>
  </si>
  <si>
    <t>GOVTÛ”FAROOQ HIGH SCHOOL SHEIKH COLONY FSD</t>
  </si>
  <si>
    <t>Saghir Ahmad</t>
  </si>
  <si>
    <t>LSA-4-3127</t>
  </si>
  <si>
    <t>GHS NO.1 TANDLIANWALA</t>
  </si>
  <si>
    <t>Islam Pura</t>
  </si>
  <si>
    <t>Abdur Rashid</t>
  </si>
  <si>
    <t>LSA-4-3128</t>
  </si>
  <si>
    <t>GGES MC LAYYAL PUR COLONY FSD</t>
  </si>
  <si>
    <t xml:space="preserve">G Mc G E S Laylpurcolony no 1 fsd </t>
  </si>
  <si>
    <t>Nasrin Akhtar</t>
  </si>
  <si>
    <t>LSA-4-3129</t>
  </si>
  <si>
    <t>GGES 220 RB BABO WALA</t>
  </si>
  <si>
    <t>street no. 14 gges 220 rb babuwala fsd</t>
  </si>
  <si>
    <t>Aiman Shahid</t>
  </si>
  <si>
    <t>LSA-4-3130</t>
  </si>
  <si>
    <t>GGES RAZA ABAD FSD</t>
  </si>
  <si>
    <t>govt girls elementry school raza abad street #23 bazar #1 fsd</t>
  </si>
  <si>
    <t>Musarat Perveen</t>
  </si>
  <si>
    <t>LSA-4-3131</t>
  </si>
  <si>
    <t>GES MC NO.1 IMTIAZ AHMED SHAHEED</t>
  </si>
  <si>
    <t>street no 1 hajwary town fsd</t>
  </si>
  <si>
    <t>LSA-4-3132</t>
  </si>
  <si>
    <t>GES MC ASLAM GANJ</t>
  </si>
  <si>
    <t>Street # 5 Mohallah aslam gunj tezab mill road faisalabad</t>
  </si>
  <si>
    <t>Munzer Shabab Bal</t>
  </si>
  <si>
    <t>LSA-4-3133</t>
  </si>
  <si>
    <t>GGPS CHAK NO 220 RB 11</t>
  </si>
  <si>
    <t>govt girls primry school 220 RB ll pathanwala</t>
  </si>
  <si>
    <t>Sadia Riazuddin</t>
  </si>
  <si>
    <t>LSA-4-3134</t>
  </si>
  <si>
    <t>GGPS MC JAWALA NAGAR</t>
  </si>
  <si>
    <t>G.G.P.S. M.C. Jawalanagar</t>
  </si>
  <si>
    <t>Afshan Jabeen</t>
  </si>
  <si>
    <t>LSA-4-3135</t>
  </si>
  <si>
    <t>GGPS 80 MURABBA</t>
  </si>
  <si>
    <t>GGPS 203 RB Shafi Abad 80 MURABA Faisalabad</t>
  </si>
  <si>
    <t>Aasha Akram</t>
  </si>
  <si>
    <t>LSA-4-3136</t>
  </si>
  <si>
    <t>GGPS MOHALLAH SALIMEE PARK JARANWALA</t>
  </si>
  <si>
    <t xml:space="preserve">mohalla saleemi park jaranwala </t>
  </si>
  <si>
    <t>Sidra Nushair</t>
  </si>
  <si>
    <t>LSA-4-3137</t>
  </si>
  <si>
    <t>GGPS POWER LOOM BASTI SAMUNDRI</t>
  </si>
  <si>
    <t>Power Loom basti</t>
  </si>
  <si>
    <t>Kalsoom Fatima</t>
  </si>
  <si>
    <t>LSA-4-3138</t>
  </si>
  <si>
    <t>GPS CHAK 214 RB E</t>
  </si>
  <si>
    <t>main ghousia road, dhudiwala east, fsd</t>
  </si>
  <si>
    <t>LSA-4-3139</t>
  </si>
  <si>
    <t>GPS GULISTAN COLONY  FSD</t>
  </si>
  <si>
    <t>gulistan colony tahir road</t>
  </si>
  <si>
    <t>LSA-4-3140</t>
  </si>
  <si>
    <t>GPS MC CANNAL COLONY FSD</t>
  </si>
  <si>
    <t>GOVT.M.C.PRIMARY SCHOOL CANAL COLONY FAISALABAD</t>
  </si>
  <si>
    <t>Najaf Ali</t>
  </si>
  <si>
    <t>LSA-4-3141</t>
  </si>
  <si>
    <t>GPS MC NO. 3 JARANWALA</t>
  </si>
  <si>
    <t xml:space="preserve">chack  no 127GB </t>
  </si>
  <si>
    <t>Asghari Begum</t>
  </si>
  <si>
    <t>LSA-4-3142</t>
  </si>
  <si>
    <t>GPS FACTIRY AREA</t>
  </si>
  <si>
    <t>Factory area,samundri</t>
  </si>
  <si>
    <t>M Sarwar</t>
  </si>
  <si>
    <t>LSA-4-3143</t>
  </si>
  <si>
    <t>GPS 235 RB</t>
  </si>
  <si>
    <t>govt primary school chak no 235rb niamoana faisalabad</t>
  </si>
  <si>
    <t>Allah Waris</t>
  </si>
  <si>
    <t>LSA-4-3254</t>
  </si>
  <si>
    <t>GGPS CHAK 163 RB</t>
  </si>
  <si>
    <t>chak no.163/rb</t>
  </si>
  <si>
    <t>LSA-4-3255</t>
  </si>
  <si>
    <t>GGCMS CHAK 176 GB SAMUNDRI</t>
  </si>
  <si>
    <t>176 GB tehsil summandri</t>
  </si>
  <si>
    <t>Saadia Tahira Munir</t>
  </si>
  <si>
    <t>LSA-4-3256</t>
  </si>
  <si>
    <t>GGPS CHAK 441/GB III SAMUNDARI NAI ABADI</t>
  </si>
  <si>
    <t>chak 441 GB 3 nai abadi</t>
  </si>
  <si>
    <t>Shafqat Afza</t>
  </si>
  <si>
    <t>LSA-4-3257</t>
  </si>
  <si>
    <t>GGPS CHAK 105 JB</t>
  </si>
  <si>
    <t>105/jb qaziwala</t>
  </si>
  <si>
    <t>Ammara Hamid</t>
  </si>
  <si>
    <t>LSA-4-3258</t>
  </si>
  <si>
    <t>GGES KHAWAR CHAK NO 214 RB</t>
  </si>
  <si>
    <t>Govt khawar GES 214 RB Hassanpura</t>
  </si>
  <si>
    <t>Sobia Gulnaz Aslam</t>
  </si>
  <si>
    <t>LSA-4-3259</t>
  </si>
  <si>
    <t>GGES QASIM ROAD NO 2 SAMUNDRI</t>
  </si>
  <si>
    <t>Housing colony no.1 SMD</t>
  </si>
  <si>
    <t>Nosheen Fatima</t>
  </si>
  <si>
    <t>LSA-4-3260</t>
  </si>
  <si>
    <t>GPS 146 RB I</t>
  </si>
  <si>
    <t>CHAK NO. 146 RB I</t>
  </si>
  <si>
    <t>Salman Shabbir</t>
  </si>
  <si>
    <t>LSA-4-3261</t>
  </si>
  <si>
    <t>GHS CHAK 257 RB FSD</t>
  </si>
  <si>
    <t>Chak No 257 RB Jahangir Khurd Faisalabad</t>
  </si>
  <si>
    <t>LSA-4-3262</t>
  </si>
  <si>
    <t>GPS CHAK KOT JAY RAM TANDLIANWALA</t>
  </si>
  <si>
    <t xml:space="preserve">abadi wangujjrain </t>
  </si>
  <si>
    <t>Kashif Ayyub</t>
  </si>
  <si>
    <t>LSA-4-3657</t>
  </si>
  <si>
    <t>GGPS 561 GB II</t>
  </si>
  <si>
    <t>Chak No  561/ GB</t>
  </si>
  <si>
    <t>LSA-4-3658</t>
  </si>
  <si>
    <t>GGPS 429 GB</t>
  </si>
  <si>
    <t>Chak No 429 GB</t>
  </si>
  <si>
    <t>LSA-4-3659</t>
  </si>
  <si>
    <t>GPS 87 J.B</t>
  </si>
  <si>
    <t>CHAK 87 JB</t>
  </si>
  <si>
    <t>LSA-4-3660</t>
  </si>
  <si>
    <t>GPS CHAK 109 RB I</t>
  </si>
  <si>
    <t>LSA-4-3931</t>
  </si>
  <si>
    <t>FSD-15-07</t>
  </si>
  <si>
    <t>A.M SCHOOL SYSTEM</t>
  </si>
  <si>
    <t>P-160, ST # 7, MUNIRABAD, FAISALABAD</t>
  </si>
  <si>
    <t>SADIA ANWER</t>
  </si>
  <si>
    <t>LSA-4-3932</t>
  </si>
  <si>
    <t>FSD-12-67</t>
  </si>
  <si>
    <t>MUMTAZ GRAMMAR GIRLS ELEMENTARY SCHOOL</t>
  </si>
  <si>
    <t>ST#3, HUMAYOUN TOWN, CHAKNO. 215, RB JARANWALA ROAD, FAISALABAD</t>
  </si>
  <si>
    <t>MUMTAZ AKHTAR</t>
  </si>
  <si>
    <t>LSA-4-3933</t>
  </si>
  <si>
    <t>FSD-15-29</t>
  </si>
  <si>
    <t>AL-SHAFI MODEL SCHOOL </t>
  </si>
  <si>
    <t>ST. NO.3, SHAMSABAD, JHUMRA ROAD, FAISALABAD</t>
  </si>
  <si>
    <t>SHAMAILA BANO</t>
  </si>
  <si>
    <t>LSA-4-3934</t>
  </si>
  <si>
    <t>9-FSD-0012</t>
  </si>
  <si>
    <t>Star Educators School</t>
  </si>
  <si>
    <t>Chak No 64 G.B Auragat Jaranwala</t>
  </si>
  <si>
    <t>Mujahid Rashid Hussain</t>
  </si>
  <si>
    <t>LSA-4-3935</t>
  </si>
  <si>
    <t>GETS-FSD-14-026</t>
  </si>
  <si>
    <t>GHAZALI EDUCATION TRUST SCHOOL 79/JB (P)</t>
  </si>
  <si>
    <t>241 GB</t>
  </si>
  <si>
    <t>LSA-4-3936</t>
  </si>
  <si>
    <t>FSD-15-03</t>
  </si>
  <si>
    <t>CITY SCHOLARS SCHOOL</t>
  </si>
  <si>
    <t>ST. # 6, ALI IRFANABAD</t>
  </si>
  <si>
    <t>MUHAMMAD IQBAL</t>
  </si>
  <si>
    <t>LSA-4-3937</t>
  </si>
  <si>
    <t>FSD-11-53</t>
  </si>
  <si>
    <t>HAYDER MODEL PUBLIC SCHOOL (BOYS)</t>
  </si>
  <si>
    <t>MOH.CHAK 229 GB CHAK 170 GB</t>
  </si>
  <si>
    <t>ABDUL GHAFOOR</t>
  </si>
  <si>
    <t>LSA-4-3938</t>
  </si>
  <si>
    <t>7-FSD-0094</t>
  </si>
  <si>
    <t>Bright Future Public School</t>
  </si>
  <si>
    <t>CHAK NO. 108 GB, TEHSIL JARANWALA</t>
  </si>
  <si>
    <t>LSA-4-3939</t>
  </si>
  <si>
    <t>FSD-07-05</t>
  </si>
  <si>
    <t>DECENT MODEL SCHOOL (BOYS)</t>
  </si>
  <si>
    <t>ST.NO.2, HAJVERY TOWN, BILAL GUNJ, FAISALABAD.</t>
  </si>
  <si>
    <t>ZAFAR ALI</t>
  </si>
  <si>
    <t>LSA-4-3940</t>
  </si>
  <si>
    <t>FSD-09-19</t>
  </si>
  <si>
    <t>JAVED GRAMMAR ELEMENTARY SCHOOL</t>
  </si>
  <si>
    <t xml:space="preserve">CHAK # 202 R/B BAHI WALA </t>
  </si>
  <si>
    <t>SAIM NAWAZ</t>
  </si>
  <si>
    <t>LSA-4-3941</t>
  </si>
  <si>
    <t>FSD-09-31</t>
  </si>
  <si>
    <t>HIRA GRAMMAR SCHOOL</t>
  </si>
  <si>
    <t>HYDERABAD STREET # 10</t>
  </si>
  <si>
    <t>MUHAMMAD AMJAD IQBAL</t>
  </si>
  <si>
    <t>LSA-4-3942</t>
  </si>
  <si>
    <t>FSD-11-54</t>
  </si>
  <si>
    <t>JINNAH MODEL ELEMENTARY SCHOOL</t>
  </si>
  <si>
    <t>ST.2 H.28 MOH.HAJI ABAD UC119 NEAR PUL SAIM NALA GOJRA RD.</t>
  </si>
  <si>
    <t>MUHAMMAD RAFIQ</t>
  </si>
  <si>
    <t>LSA-4-3943</t>
  </si>
  <si>
    <t>FSD-07-09</t>
  </si>
  <si>
    <t>LASANI PUBLIC GIRLS HIGH SCHOOL</t>
  </si>
  <si>
    <t>GOKHUWAL</t>
  </si>
  <si>
    <t>MUBASHER AHMAD</t>
  </si>
  <si>
    <t>LSA-4-3944</t>
  </si>
  <si>
    <t>FSD-09-27</t>
  </si>
  <si>
    <t>ALI GARH MODEL GIRLS ELEMENTARY SCHOOL</t>
  </si>
  <si>
    <t>AKBAR TOWN ST#1 .203/R.B MALIK PUR</t>
  </si>
  <si>
    <t>RABIA SALEEM</t>
  </si>
  <si>
    <t>LSA-4-3945</t>
  </si>
  <si>
    <t>FSD-10-40</t>
  </si>
  <si>
    <t>VERTEX SCHOOL SYSTEM</t>
  </si>
  <si>
    <t>ALVI PARK, STREET NO. 15, JARANWALA, FAISALABAD.</t>
  </si>
  <si>
    <t>SHAZIA PERVEEN</t>
  </si>
  <si>
    <t>LSA-4-3946</t>
  </si>
  <si>
    <t>FSD-12-66</t>
  </si>
  <si>
    <t>MARRY GRAMMER SCHOOL</t>
  </si>
  <si>
    <t>ST#2, H#263, MOHALLAH BILAL PARK, FAISALABAD.</t>
  </si>
  <si>
    <t>MUHAMMAD ADEEL</t>
  </si>
  <si>
    <t>LSA-4-3947</t>
  </si>
  <si>
    <t>FSD-14-78</t>
  </si>
  <si>
    <t>ISLAM PUBLIC SCHOOL</t>
  </si>
  <si>
    <t>H.NO. 127, ST.NO. 2, ISLAM PURA, FAISALABAD.</t>
  </si>
  <si>
    <t>SAEED AHMED</t>
  </si>
  <si>
    <t>LSA-4-3948</t>
  </si>
  <si>
    <t>FSD-07-13</t>
  </si>
  <si>
    <t>MODERN PUBLIC SCHOOL</t>
  </si>
  <si>
    <t>ST.NO.1, MOHALLAH MUGHALPURA, MANAWALA, FAISALABAD.</t>
  </si>
  <si>
    <t>ARSHAD MAHMOOD</t>
  </si>
  <si>
    <t>LSA-4-3949</t>
  </si>
  <si>
    <t>FSD-07-11</t>
  </si>
  <si>
    <t>AL-QURAN PUBLIC HIGH SCHOOL (BOYS)</t>
  </si>
  <si>
    <t>CHAK NO 121/JB GHOKHOWAL MILLAT ROAD FIASALABAD</t>
  </si>
  <si>
    <t>MUHAMMAD PERVEZ</t>
  </si>
  <si>
    <t>LSA-4-3950</t>
  </si>
  <si>
    <t>FSD-07-15</t>
  </si>
  <si>
    <t>ISLAMIC FOUNDATION GIRLS MIDDLE SCHOOL</t>
  </si>
  <si>
    <t>STREET NO. 5 NEAR FAROOQIA MOSQUE NASEERABAD P/O NISHATABAD FAISALABAD</t>
  </si>
  <si>
    <t>MUHAMMAD ATTIQ NASIR</t>
  </si>
  <si>
    <t>LSA-4-4618</t>
  </si>
  <si>
    <t>NFBE Shagufta Bahar w/o Ata Ullah Shah, Chak No.216/RB, Azaafi Abaadi, Ahmed Abad,Jaranwala, Faisalabad</t>
  </si>
  <si>
    <t xml:space="preserve">Shugafta Bahar	</t>
  </si>
  <si>
    <t>LSA-4-4619</t>
  </si>
  <si>
    <t>NFBE, Muneer Ahamd  S/O Nazeer Ahmad</t>
  </si>
  <si>
    <t>LSA-4-4683</t>
  </si>
  <si>
    <t>wws-35</t>
  </si>
  <si>
    <t>Workers Welfare School (Boys), 2nd shift, Faisalabad.</t>
  </si>
  <si>
    <t>Johar labour colony millat road faisalabad</t>
  </si>
  <si>
    <t>041-9330747</t>
  </si>
  <si>
    <t>Mst. Sumaira Bibi</t>
  </si>
  <si>
    <t>0336-7524272</t>
  </si>
  <si>
    <t>LSA-4-4684</t>
  </si>
  <si>
    <t>wws-36</t>
  </si>
  <si>
    <t>Workers Welfare School (Girls), 2nd shift, Faisalabad.</t>
  </si>
  <si>
    <t>041-9330748</t>
  </si>
  <si>
    <t>Ms. Sidra Siddique</t>
  </si>
  <si>
    <t>0345-7690646 0303-9666993</t>
  </si>
  <si>
    <t>LSA-4-4724</t>
  </si>
  <si>
    <t>Divisional Public School &amp; College, Main Campus</t>
  </si>
  <si>
    <t>Civlil Lines, Faisalabad</t>
  </si>
  <si>
    <t>Faisalabad</t>
  </si>
  <si>
    <t>041-9201432</t>
  </si>
  <si>
    <t>Mr. Faqir Hussain Azar</t>
  </si>
  <si>
    <t>0300-7629296</t>
  </si>
  <si>
    <t>LSA-4-4725</t>
  </si>
  <si>
    <t>Divisional Public School &amp; College, GMA Campus</t>
  </si>
  <si>
    <t>A-Block, Ghulam Muhammad Abad, Faisalabad</t>
  </si>
  <si>
    <t>041-9330313</t>
  </si>
  <si>
    <t>Mr. Asif Babar Butt</t>
  </si>
  <si>
    <t>0300-6688967</t>
  </si>
  <si>
    <t>LSA-4-4726</t>
  </si>
  <si>
    <t>Divisional Public School &amp; College, Premier Campus</t>
  </si>
  <si>
    <t>Masjid Ismail Raod, Near Daewoo Terminal, Faisalabad</t>
  </si>
  <si>
    <t>041-9330036</t>
  </si>
  <si>
    <t>Mrs. Munazza Aamir</t>
  </si>
  <si>
    <t>0300-8662394</t>
  </si>
  <si>
    <t>LSA-4-4727</t>
  </si>
  <si>
    <t xml:space="preserve">DPS&amp;C (BOYS) </t>
  </si>
  <si>
    <t>Canal Road Tandlianwala</t>
  </si>
  <si>
    <t>Tandlianwlal</t>
  </si>
  <si>
    <t>Mr. M. Tahir Farooq</t>
  </si>
  <si>
    <t>LSA-4-4728</t>
  </si>
  <si>
    <t xml:space="preserve">DPS&amp;C (Girls) </t>
  </si>
  <si>
    <t>Near old Hospital Tandlianwala</t>
  </si>
  <si>
    <t>Miss. Farzana Kishwar</t>
  </si>
  <si>
    <t>LSA-4-4729</t>
  </si>
  <si>
    <t>11294/1342</t>
  </si>
  <si>
    <t>DIVISIONAL PUBLIC SCHOOL SAMUNDRI</t>
  </si>
  <si>
    <t>RAJANA ROAD SAMUNDRI</t>
  </si>
  <si>
    <t>SAMUNDRI</t>
  </si>
  <si>
    <t>M.AFZAL</t>
  </si>
  <si>
    <t>0300-7980718</t>
  </si>
  <si>
    <t>LSA-4-4730</t>
  </si>
  <si>
    <t>LSA-4-4764</t>
  </si>
  <si>
    <t>Allied School GM Abad Campus Fsd</t>
  </si>
  <si>
    <t>566 A Block GM abad Fsd</t>
  </si>
  <si>
    <t>CITY FSD</t>
  </si>
  <si>
    <t>041 2696824</t>
  </si>
  <si>
    <t>Ms.Tanzeela Aslam</t>
  </si>
  <si>
    <t>0313 7116664</t>
  </si>
  <si>
    <t>LSA-4-4765</t>
  </si>
  <si>
    <t>LAHORE GRAMMAR SCHOOL</t>
  </si>
  <si>
    <t>123-CANAL PARK, EAST CANAL ROAD, FSD</t>
  </si>
  <si>
    <t>MUHAMMAD IMRAN SHAHID</t>
  </si>
  <si>
    <t>LSA-4-4831</t>
  </si>
  <si>
    <t xml:space="preserve">Pakistan National Grammar high school </t>
  </si>
  <si>
    <t xml:space="preserve">sehgal city main samundari road Faisalabad </t>
  </si>
  <si>
    <t>Muhammad Asim</t>
  </si>
  <si>
    <t>LSA-4-4832</t>
  </si>
  <si>
    <t>HAPPY HOME HIGH SCHOOL</t>
  </si>
  <si>
    <t>RAZABAD</t>
  </si>
  <si>
    <t>0333-9919988</t>
  </si>
  <si>
    <t>SHAHBAZ 0333-9919988</t>
  </si>
  <si>
    <t>LSA-4-4886</t>
  </si>
  <si>
    <t>Govt. National Special Education Centre for PHC, MCC, HIC &amp; VHC Millat Town, Faisalabad</t>
  </si>
  <si>
    <t>E-Block Millat Town Faisalabad</t>
  </si>
  <si>
    <t>041-8766978</t>
  </si>
  <si>
    <t>Sajid Nadeem Khan Khosa</t>
  </si>
  <si>
    <t>0334-6535853</t>
  </si>
  <si>
    <t>LSA-4-4906</t>
  </si>
  <si>
    <t>03010108</t>
  </si>
  <si>
    <t>Gvt. institute for the slow learners, Faisalabad</t>
  </si>
  <si>
    <t>W. block, Madina town, near Jamia Masjid Faisalabad</t>
  </si>
  <si>
    <t>041-9330530</t>
  </si>
  <si>
    <t>Sumaira Chaudhary</t>
  </si>
  <si>
    <t>0300-0979396</t>
  </si>
  <si>
    <t>LSA-4-4943</t>
  </si>
  <si>
    <t>GGHS CHAK NO 224 RB WAZIR KHAN</t>
  </si>
  <si>
    <t>GGHS 224 R.B WAZIR KHAN WALI FSD</t>
  </si>
  <si>
    <t>LSA-4-4944</t>
  </si>
  <si>
    <t>GHS 224 RB</t>
  </si>
  <si>
    <t>GOVT. HIGH SCHOOL 224.RB WAZIR KHAN WALI FSD</t>
  </si>
  <si>
    <t>LSA-3-022</t>
  </si>
  <si>
    <t>GHS JAVAID CHAK 483 GB</t>
  </si>
  <si>
    <t>Chak No.483 GB, Tehsil samundri, District fAisalabad</t>
  </si>
  <si>
    <t>Khalid Mahmood Khan</t>
  </si>
  <si>
    <t>LSA-3-030</t>
  </si>
  <si>
    <t>GGHS 226/RB</t>
  </si>
  <si>
    <t>gghs226rb</t>
  </si>
  <si>
    <t>LSA-3-073</t>
  </si>
  <si>
    <t>GHSS 203/RB MANANWALA</t>
  </si>
  <si>
    <t>CHAK 203 RB MANAWALA FAISALABAD</t>
  </si>
  <si>
    <t>Ali Raza Anjum</t>
  </si>
  <si>
    <t>LSA-3-098</t>
  </si>
  <si>
    <t>GGHS CHAK NO 208 RB</t>
  </si>
  <si>
    <t>Govt girls high school chak no.208/RB tehsil,district Faisalabad.</t>
  </si>
  <si>
    <t>Shaista Tehseen</t>
  </si>
  <si>
    <t>LSA-3-152</t>
  </si>
  <si>
    <t>GPS CHAK 66 JB II FSD</t>
  </si>
  <si>
    <t>LSA-3-188</t>
  </si>
  <si>
    <t>FSD-12-61</t>
  </si>
  <si>
    <t>PUNJAB GRAMMAR PRIMARY SCHOOL</t>
  </si>
  <si>
    <t>ELLAHIABAD, GALLI NO. 7, FAISALABAD</t>
  </si>
  <si>
    <t xml:space="preserve"> SALMA SULTANA</t>
  </si>
  <si>
    <t>LSA-3-240</t>
  </si>
  <si>
    <t>LSA-3-241</t>
  </si>
  <si>
    <t>LSA-3-253</t>
  </si>
  <si>
    <t>USAMA BIN ZAID HIGH SCHOOL JHANG ROAD</t>
  </si>
  <si>
    <t>JHANG ROAD</t>
  </si>
  <si>
    <t>0321-6680712</t>
  </si>
  <si>
    <t>MUNRI ASHRAF</t>
  </si>
  <si>
    <t>LSA-3-254</t>
  </si>
  <si>
    <t>The Educators Al-Qadir campus Girls High School</t>
  </si>
  <si>
    <t>552-A Block Ghulam Muhammad Abad</t>
  </si>
  <si>
    <t>041-2693765</t>
  </si>
  <si>
    <t>Mrs Sana Razzaq</t>
  </si>
  <si>
    <t>0332-2813434</t>
  </si>
  <si>
    <t>LSA-3-257</t>
  </si>
  <si>
    <t>STUDY HOME HIGH SCHOOL</t>
  </si>
  <si>
    <t>0321-7959692</t>
  </si>
  <si>
    <t>ABDUL WAHEED 0321-7959692</t>
  </si>
  <si>
    <t>LSA-3-282</t>
  </si>
  <si>
    <t>LSA-6-029</t>
  </si>
  <si>
    <t>GGHS CHAK NO 272 JB</t>
  </si>
  <si>
    <t>Chak no 272jb Fsd</t>
  </si>
  <si>
    <t>LSA-6-030</t>
  </si>
  <si>
    <t>GGHSS CHAK NO 509 GB</t>
  </si>
  <si>
    <t>CHAK NO 509 GB MAMUKANJAN</t>
  </si>
  <si>
    <t>Asia Norin</t>
  </si>
  <si>
    <t>LSA-6-031</t>
  </si>
  <si>
    <t>GES CHAK 563 GB</t>
  </si>
  <si>
    <t>Ges Chak no 563 Buggay mahal</t>
  </si>
  <si>
    <t>Karamat Ali</t>
  </si>
  <si>
    <t>LSA-6-032</t>
  </si>
  <si>
    <t>GHS NEW COLONY GHULAM MUHAMMAD ABAD</t>
  </si>
  <si>
    <t>SHAHI CHOWK GM ABAD FAISALABAD</t>
  </si>
  <si>
    <t>Muhammad Fiayaz</t>
  </si>
  <si>
    <t>LSA-6-152</t>
  </si>
  <si>
    <t>FSD-09-32</t>
  </si>
  <si>
    <t>AL-FAISAL SCIENCE MODEL SCHOOL</t>
  </si>
  <si>
    <t>STREET # 5, SADDIQABAD OPPOSITE JAMIA SALFIA (HAJIABAD), FAISALABAD.</t>
  </si>
  <si>
    <t>MUHAMMAD MAJEED</t>
  </si>
  <si>
    <t>LSA-6-266</t>
  </si>
  <si>
    <t>LSA-6-278</t>
  </si>
  <si>
    <t>GHSS CRESCENT MODEL FAISALABAD</t>
  </si>
  <si>
    <t>SHEIKHUPURA ROAD FSD</t>
  </si>
  <si>
    <t>LSA-7-004</t>
  </si>
  <si>
    <t>GHS SALARWALA CHAK JHUMRA FSD</t>
  </si>
  <si>
    <t>GHS SALARWALA TEHSIL CHAK JHUMRA DISTRICT FAISALABAD</t>
  </si>
  <si>
    <t>LSA-7-006</t>
  </si>
  <si>
    <t>GHS CHAK NO 566 GB</t>
  </si>
  <si>
    <t>CHAK NO.566GB TEHSIL JARANWALA DISTRICT FAISALABAD</t>
  </si>
  <si>
    <t>LSA-7-011</t>
  </si>
  <si>
    <t>LSA-7-012</t>
  </si>
  <si>
    <t>GGHS CHAK NO.198/GB</t>
  </si>
  <si>
    <t>chak no 198 gb</t>
  </si>
  <si>
    <t>Busma Bashart</t>
  </si>
  <si>
    <t>LSA-7-152</t>
  </si>
  <si>
    <t>9-FSD-0017</t>
  </si>
  <si>
    <t>Areez Public School</t>
  </si>
  <si>
    <t>CHAK NO 271 RB CHITTI KOTHI TEH SADAR DISTT FAISALABAD</t>
  </si>
  <si>
    <t>Muhammad Mansoor Arif</t>
  </si>
  <si>
    <t>LSA-7-205</t>
  </si>
  <si>
    <t>wws-33</t>
  </si>
  <si>
    <t>Workers Welfare H/S School (Boys), Faisalabad.</t>
  </si>
  <si>
    <t>041-9330747
Fx: 041-8751428</t>
  </si>
  <si>
    <t>Mr. Tauqeer Abbas</t>
  </si>
  <si>
    <t>0321-7708228</t>
  </si>
  <si>
    <t>LSA-7-206</t>
  </si>
  <si>
    <t xml:space="preserve">wws-37 </t>
  </si>
  <si>
    <t>Workers Welfare School (Boys), 153-RB, Faisalabad</t>
  </si>
  <si>
    <t xml:space="preserve">Chak No.153R.B,Sahianwala, Faisalabad </t>
  </si>
  <si>
    <t>041-8742253</t>
  </si>
  <si>
    <t>Mr. Muhammad Abbas</t>
  </si>
  <si>
    <t>0321-6628809
0306-7978437</t>
  </si>
  <si>
    <t>LSA-7-218</t>
  </si>
  <si>
    <t>CENTRAL SCHOOL SYSTEM</t>
  </si>
  <si>
    <t>JHANG ROAD OPPSOITE AYUB RESEARCH</t>
  </si>
  <si>
    <t>0316-7900064</t>
  </si>
  <si>
    <t>WAHEED UMAR</t>
  </si>
  <si>
    <t>LSA-7-262</t>
  </si>
  <si>
    <t>LSA-7-263</t>
  </si>
  <si>
    <t>LSA-7-264</t>
  </si>
  <si>
    <t>LSA-7-265</t>
  </si>
  <si>
    <t>LSA-7-279</t>
  </si>
  <si>
    <t>GHS JARANWALA</t>
  </si>
  <si>
    <t>Opposite Tehsil Court Jaranwala, District Faisalabad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</si>
</sst>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#######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555555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</font>
    <font>
      <u/>
      <sz val="11"/>
      <color rgb="FF0000FF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theme="8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D8D8D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59999389629810485"/>
        <bgColor rgb="FF92D050"/>
      </patternFill>
    </fill>
    <fill>
      <patternFill patternType="solid">
        <fgColor theme="7" tint="0.59999389629810485"/>
        <bgColor rgb="FF00B0F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7" tint="0.59999389629810485"/>
        <bgColor rgb="FFFFC000"/>
      </patternFill>
    </fill>
    <fill>
      <patternFill patternType="solid">
        <fgColor theme="4" tint="0.59999389629810485"/>
        <bgColor rgb="FFFFC000"/>
      </patternFill>
    </fill>
    <fill>
      <patternFill patternType="solid">
        <fgColor theme="4" tint="0.59999389629810485"/>
        <bgColor rgb="FF00B0F0"/>
      </patternFill>
    </fill>
    <fill>
      <patternFill patternType="solid">
        <fgColor rgb="FFFFFF00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rgb="FF92D050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" fillId="0" borderId="0"/>
  </cellStyleXfs>
  <cellXfs count="19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0" fillId="11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wrapText="1"/>
    </xf>
    <xf numFmtId="0" fontId="0" fillId="8" borderId="1" xfId="0" applyFont="1" applyFill="1" applyBorder="1" applyAlignment="1">
      <alignment wrapText="1"/>
    </xf>
    <xf numFmtId="0" fontId="0" fillId="16" borderId="1" xfId="0" applyFont="1" applyFill="1" applyBorder="1" applyAlignment="1">
      <alignment horizontal="center" vertical="center" wrapText="1"/>
    </xf>
    <xf numFmtId="0" fontId="0" fillId="17" borderId="1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wrapText="1"/>
    </xf>
    <xf numFmtId="0" fontId="4" fillId="8" borderId="1" xfId="0" applyFont="1" applyFill="1" applyBorder="1" applyAlignment="1">
      <alignment vertical="center" wrapText="1"/>
    </xf>
    <xf numFmtId="0" fontId="5" fillId="1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vertical="top" wrapText="1"/>
    </xf>
    <xf numFmtId="0" fontId="4" fillId="8" borderId="1" xfId="0" applyFont="1" applyFill="1" applyBorder="1" applyAlignment="1">
      <alignment horizontal="left" vertical="top" wrapText="1"/>
    </xf>
    <xf numFmtId="0" fontId="4" fillId="8" borderId="1" xfId="0" applyFont="1" applyFill="1" applyBorder="1" applyAlignment="1">
      <alignment horizontal="center" vertical="top" wrapText="1"/>
    </xf>
    <xf numFmtId="0" fontId="0" fillId="12" borderId="1" xfId="0" applyFont="1" applyFill="1" applyBorder="1" applyAlignment="1">
      <alignment horizontal="center" vertical="center" wrapText="1"/>
    </xf>
    <xf numFmtId="0" fontId="0" fillId="12" borderId="1" xfId="0" applyFont="1" applyFill="1" applyBorder="1" applyAlignment="1">
      <alignment wrapText="1"/>
    </xf>
    <xf numFmtId="0" fontId="5" fillId="19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vertical="top" wrapText="1"/>
    </xf>
    <xf numFmtId="0" fontId="4" fillId="12" borderId="1" xfId="0" applyFont="1" applyFill="1" applyBorder="1" applyAlignment="1">
      <alignment horizontal="left" vertical="top" wrapText="1"/>
    </xf>
    <xf numFmtId="0" fontId="4" fillId="12" borderId="1" xfId="0" applyFont="1" applyFill="1" applyBorder="1" applyAlignment="1">
      <alignment horizontal="center" vertical="top" wrapText="1"/>
    </xf>
    <xf numFmtId="0" fontId="0" fillId="20" borderId="1" xfId="0" applyFont="1" applyFill="1" applyBorder="1" applyAlignment="1">
      <alignment horizontal="center" vertical="center" wrapText="1"/>
    </xf>
    <xf numFmtId="0" fontId="7" fillId="8" borderId="1" xfId="0" applyNumberFormat="1" applyFont="1" applyFill="1" applyBorder="1" applyAlignment="1">
      <alignment horizontal="center" vertical="center" wrapText="1"/>
    </xf>
    <xf numFmtId="0" fontId="5" fillId="8" borderId="1" xfId="0" applyNumberFormat="1" applyFont="1" applyFill="1" applyBorder="1" applyAlignment="1">
      <alignment horizontal="left" vertical="center" wrapText="1"/>
    </xf>
    <xf numFmtId="0" fontId="3" fillId="8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12" borderId="1" xfId="0" applyNumberFormat="1" applyFont="1" applyFill="1" applyBorder="1" applyAlignment="1">
      <alignment horizontal="left" vertical="center" wrapText="1"/>
    </xf>
    <xf numFmtId="0" fontId="5" fillId="12" borderId="1" xfId="0" applyNumberFormat="1" applyFont="1" applyFill="1" applyBorder="1" applyAlignment="1">
      <alignment horizontal="center" vertical="center" wrapText="1"/>
    </xf>
    <xf numFmtId="0" fontId="4" fillId="12" borderId="1" xfId="0" applyNumberFormat="1" applyFont="1" applyFill="1" applyBorder="1" applyAlignment="1">
      <alignment horizontal="center" vertical="center" wrapText="1"/>
    </xf>
    <xf numFmtId="0" fontId="5" fillId="8" borderId="1" xfId="0" applyNumberFormat="1" applyFont="1" applyFill="1" applyBorder="1" applyAlignment="1">
      <alignment horizontal="center" vertical="center" wrapText="1"/>
    </xf>
    <xf numFmtId="0" fontId="4" fillId="8" borderId="1" xfId="0" applyNumberFormat="1" applyFont="1" applyFill="1" applyBorder="1" applyAlignment="1">
      <alignment horizontal="center" vertical="center" wrapText="1"/>
    </xf>
    <xf numFmtId="49" fontId="4" fillId="12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2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wrapText="1"/>
    </xf>
    <xf numFmtId="0" fontId="4" fillId="12" borderId="1" xfId="0" applyFont="1" applyFill="1" applyBorder="1" applyAlignment="1">
      <alignment horizontal="left" wrapText="1"/>
    </xf>
    <xf numFmtId="0" fontId="4" fillId="8" borderId="1" xfId="0" applyFont="1" applyFill="1" applyBorder="1" applyAlignment="1">
      <alignment wrapText="1"/>
    </xf>
    <xf numFmtId="0" fontId="4" fillId="8" borderId="1" xfId="0" applyFont="1" applyFill="1" applyBorder="1" applyAlignment="1">
      <alignment horizontal="left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wrapText="1"/>
    </xf>
    <xf numFmtId="0" fontId="7" fillId="8" borderId="1" xfId="0" applyFont="1" applyFill="1" applyBorder="1" applyAlignment="1">
      <alignment horizontal="left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left" vertical="center" wrapText="1"/>
    </xf>
    <xf numFmtId="0" fontId="8" fillId="12" borderId="1" xfId="0" applyFont="1" applyFill="1" applyBorder="1" applyAlignment="1">
      <alignment wrapText="1"/>
    </xf>
    <xf numFmtId="0" fontId="9" fillId="12" borderId="1" xfId="0" applyFont="1" applyFill="1" applyBorder="1" applyAlignment="1">
      <alignment horizontal="center" vertical="center" wrapText="1"/>
    </xf>
    <xf numFmtId="49" fontId="8" fillId="1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wrapText="1"/>
    </xf>
    <xf numFmtId="0" fontId="5" fillId="8" borderId="1" xfId="0" applyFont="1" applyFill="1" applyBorder="1" applyAlignment="1">
      <alignment horizontal="center" wrapText="1"/>
    </xf>
    <xf numFmtId="0" fontId="0" fillId="8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 wrapText="1"/>
    </xf>
    <xf numFmtId="49" fontId="5" fillId="9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22" borderId="1" xfId="0" applyFont="1" applyFill="1" applyBorder="1" applyAlignment="1">
      <alignment horizontal="center" vertical="center" wrapText="1"/>
    </xf>
    <xf numFmtId="0" fontId="5" fillId="23" borderId="1" xfId="0" applyFont="1" applyFill="1" applyBorder="1" applyAlignment="1">
      <alignment horizontal="center" vertical="center" wrapText="1"/>
    </xf>
    <xf numFmtId="0" fontId="6" fillId="24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5" fillId="12" borderId="1" xfId="0" applyFont="1" applyFill="1" applyBorder="1" applyAlignment="1">
      <alignment vertical="center" wrapText="1"/>
    </xf>
    <xf numFmtId="0" fontId="10" fillId="12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wrapText="1"/>
    </xf>
    <xf numFmtId="0" fontId="5" fillId="12" borderId="1" xfId="0" applyFont="1" applyFill="1" applyBorder="1" applyAlignment="1">
      <alignment horizontal="left" wrapText="1"/>
    </xf>
    <xf numFmtId="0" fontId="5" fillId="12" borderId="1" xfId="0" applyFont="1" applyFill="1" applyBorder="1" applyAlignment="1">
      <alignment horizontal="center" wrapText="1"/>
    </xf>
    <xf numFmtId="0" fontId="5" fillId="8" borderId="1" xfId="0" applyFont="1" applyFill="1" applyBorder="1" applyAlignment="1">
      <alignment wrapText="1"/>
    </xf>
    <xf numFmtId="0" fontId="9" fillId="12" borderId="1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vertical="center" wrapText="1"/>
    </xf>
    <xf numFmtId="0" fontId="3" fillId="12" borderId="1" xfId="0" applyFont="1" applyFill="1" applyBorder="1" applyAlignment="1">
      <alignment horizontal="left" vertical="center" wrapText="1"/>
    </xf>
    <xf numFmtId="0" fontId="0" fillId="25" borderId="1" xfId="0" applyFont="1" applyFill="1" applyBorder="1" applyAlignment="1">
      <alignment horizontal="center" vertical="center" wrapText="1"/>
    </xf>
    <xf numFmtId="0" fontId="4" fillId="26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4" fillId="12" borderId="1" xfId="0" applyNumberFormat="1" applyFont="1" applyFill="1" applyBorder="1" applyAlignment="1">
      <alignment horizontal="center" vertical="center" wrapText="1"/>
    </xf>
    <xf numFmtId="0" fontId="4" fillId="12" borderId="1" xfId="0" quotePrefix="1" applyFont="1" applyFill="1" applyBorder="1" applyAlignment="1">
      <alignment horizontal="center" vertical="center" wrapText="1"/>
    </xf>
    <xf numFmtId="0" fontId="4" fillId="9" borderId="1" xfId="0" quotePrefix="1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vertical="center" wrapText="1"/>
    </xf>
    <xf numFmtId="0" fontId="8" fillId="12" borderId="1" xfId="0" quotePrefix="1" applyFont="1" applyFill="1" applyBorder="1" applyAlignment="1">
      <alignment horizontal="center" vertical="center" wrapText="1"/>
    </xf>
    <xf numFmtId="0" fontId="4" fillId="8" borderId="1" xfId="0" applyNumberFormat="1" applyFont="1" applyFill="1" applyBorder="1" applyAlignment="1">
      <alignment horizontal="left" vertical="center" wrapText="1"/>
    </xf>
    <xf numFmtId="0" fontId="4" fillId="8" borderId="1" xfId="0" applyNumberFormat="1" applyFont="1" applyFill="1" applyBorder="1" applyAlignment="1">
      <alignment horizontal="left" wrapText="1"/>
    </xf>
    <xf numFmtId="0" fontId="4" fillId="8" borderId="1" xfId="0" applyNumberFormat="1" applyFont="1" applyFill="1" applyBorder="1" applyAlignment="1">
      <alignment wrapText="1"/>
    </xf>
    <xf numFmtId="0" fontId="4" fillId="8" borderId="1" xfId="0" applyNumberFormat="1" applyFont="1" applyFill="1" applyBorder="1" applyAlignment="1">
      <alignment horizontal="center" wrapText="1"/>
    </xf>
    <xf numFmtId="0" fontId="5" fillId="8" borderId="1" xfId="0" applyNumberFormat="1" applyFont="1" applyFill="1" applyBorder="1" applyAlignment="1">
      <alignment wrapText="1"/>
    </xf>
    <xf numFmtId="0" fontId="5" fillId="8" borderId="1" xfId="0" applyNumberFormat="1" applyFont="1" applyFill="1" applyBorder="1" applyAlignment="1">
      <alignment horizontal="left" wrapText="1"/>
    </xf>
    <xf numFmtId="0" fontId="5" fillId="8" borderId="1" xfId="0" applyNumberFormat="1" applyFont="1" applyFill="1" applyBorder="1" applyAlignment="1">
      <alignment horizontal="center" wrapText="1"/>
    </xf>
    <xf numFmtId="0" fontId="4" fillId="12" borderId="1" xfId="0" applyFont="1" applyFill="1" applyBorder="1" applyAlignment="1">
      <alignment horizontal="center" wrapText="1"/>
    </xf>
    <xf numFmtId="0" fontId="4" fillId="12" borderId="1" xfId="0" applyNumberFormat="1" applyFont="1" applyFill="1" applyBorder="1" applyAlignment="1">
      <alignment wrapText="1"/>
    </xf>
    <xf numFmtId="0" fontId="4" fillId="12" borderId="1" xfId="0" applyNumberFormat="1" applyFont="1" applyFill="1" applyBorder="1" applyAlignment="1">
      <alignment horizontal="left" wrapText="1"/>
    </xf>
    <xf numFmtId="0" fontId="4" fillId="12" borderId="1" xfId="0" applyNumberFormat="1" applyFont="1" applyFill="1" applyBorder="1" applyAlignment="1">
      <alignment horizontal="center" wrapText="1"/>
    </xf>
    <xf numFmtId="0" fontId="5" fillId="12" borderId="1" xfId="0" applyNumberFormat="1" applyFont="1" applyFill="1" applyBorder="1" applyAlignment="1">
      <alignment wrapText="1"/>
    </xf>
    <xf numFmtId="0" fontId="5" fillId="12" borderId="1" xfId="0" applyNumberFormat="1" applyFont="1" applyFill="1" applyBorder="1" applyAlignment="1">
      <alignment horizontal="left" wrapText="1"/>
    </xf>
    <xf numFmtId="0" fontId="5" fillId="12" borderId="1" xfId="0" applyNumberFormat="1" applyFont="1" applyFill="1" applyBorder="1" applyAlignment="1">
      <alignment horizontal="center" wrapText="1"/>
    </xf>
    <xf numFmtId="0" fontId="0" fillId="7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4" fillId="12" borderId="1" xfId="0" applyNumberFormat="1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wrapText="1"/>
    </xf>
    <xf numFmtId="0" fontId="3" fillId="8" borderId="1" xfId="0" applyFont="1" applyFill="1" applyBorder="1" applyAlignment="1">
      <alignment horizontal="left" wrapText="1"/>
    </xf>
    <xf numFmtId="0" fontId="3" fillId="12" borderId="1" xfId="0" applyFont="1" applyFill="1" applyBorder="1" applyAlignment="1">
      <alignment wrapText="1"/>
    </xf>
    <xf numFmtId="0" fontId="3" fillId="12" borderId="1" xfId="0" applyFont="1" applyFill="1" applyBorder="1" applyAlignment="1">
      <alignment horizontal="left" wrapText="1"/>
    </xf>
    <xf numFmtId="49" fontId="5" fillId="8" borderId="1" xfId="0" applyNumberFormat="1" applyFont="1" applyFill="1" applyBorder="1" applyAlignment="1">
      <alignment horizontal="center" vertical="center" wrapText="1"/>
    </xf>
    <xf numFmtId="49" fontId="5" fillId="12" borderId="1" xfId="0" applyNumberFormat="1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center" vertical="center" wrapText="1"/>
    </xf>
    <xf numFmtId="49" fontId="4" fillId="8" borderId="1" xfId="0" applyNumberFormat="1" applyFont="1" applyFill="1" applyBorder="1" applyAlignment="1">
      <alignment horizontal="center" vertical="center" wrapText="1"/>
    </xf>
    <xf numFmtId="0" fontId="5" fillId="12" borderId="1" xfId="0" quotePrefix="1" applyFont="1" applyFill="1" applyBorder="1" applyAlignment="1">
      <alignment horizontal="center" vertical="center" wrapText="1"/>
    </xf>
    <xf numFmtId="0" fontId="0" fillId="28" borderId="1" xfId="0" applyFont="1" applyFill="1" applyBorder="1" applyAlignment="1">
      <alignment horizontal="center" vertical="center" wrapText="1"/>
    </xf>
    <xf numFmtId="0" fontId="4" fillId="2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wrapText="1"/>
    </xf>
    <xf numFmtId="0" fontId="5" fillId="29" borderId="1" xfId="0" applyFont="1" applyFill="1" applyBorder="1" applyAlignment="1">
      <alignment horizontal="center" vertical="center" wrapText="1"/>
    </xf>
    <xf numFmtId="0" fontId="5" fillId="8" borderId="1" xfId="0" applyNumberFormat="1" applyFont="1" applyFill="1" applyBorder="1" applyAlignment="1" applyProtection="1">
      <alignment horizontal="center" vertical="center" wrapText="1"/>
    </xf>
    <xf numFmtId="0" fontId="5" fillId="12" borderId="1" xfId="0" applyNumberFormat="1" applyFont="1" applyFill="1" applyBorder="1" applyAlignment="1" applyProtection="1">
      <alignment horizontal="left" vertical="center" wrapText="1"/>
    </xf>
    <xf numFmtId="0" fontId="0" fillId="29" borderId="1" xfId="0" applyFont="1" applyFill="1" applyBorder="1" applyAlignment="1">
      <alignment horizontal="center" vertical="center" wrapText="1"/>
    </xf>
    <xf numFmtId="0" fontId="3" fillId="22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 shrinkToFit="1"/>
    </xf>
    <xf numFmtId="1" fontId="4" fillId="8" borderId="1" xfId="2" applyNumberFormat="1" applyFont="1" applyFill="1" applyBorder="1" applyAlignment="1">
      <alignment horizontal="center" vertical="center" wrapText="1" shrinkToFit="1"/>
    </xf>
    <xf numFmtId="0" fontId="5" fillId="8" borderId="1" xfId="2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1" fontId="4" fillId="0" borderId="1" xfId="2" applyNumberFormat="1" applyFont="1" applyFill="1" applyBorder="1" applyAlignment="1">
      <alignment horizontal="center" vertical="center" wrapText="1" shrinkToFit="1"/>
    </xf>
    <xf numFmtId="0" fontId="5" fillId="12" borderId="1" xfId="3" applyFont="1" applyFill="1" applyBorder="1" applyAlignment="1">
      <alignment horizontal="center" vertical="center" wrapText="1"/>
    </xf>
    <xf numFmtId="0" fontId="4" fillId="12" borderId="1" xfId="3" applyFont="1" applyFill="1" applyBorder="1" applyAlignment="1">
      <alignment horizontal="left" vertical="center" wrapText="1"/>
    </xf>
    <xf numFmtId="0" fontId="5" fillId="12" borderId="1" xfId="3" applyFont="1" applyFill="1" applyBorder="1" applyAlignment="1">
      <alignment horizontal="left" vertical="center" wrapText="1"/>
    </xf>
    <xf numFmtId="1" fontId="4" fillId="12" borderId="1" xfId="0" applyNumberFormat="1" applyFont="1" applyFill="1" applyBorder="1" applyAlignment="1">
      <alignment horizontal="center" vertical="center" wrapText="1" shrinkToFit="1"/>
    </xf>
    <xf numFmtId="1" fontId="4" fillId="8" borderId="1" xfId="0" applyNumberFormat="1" applyFont="1" applyFill="1" applyBorder="1" applyAlignment="1">
      <alignment horizontal="center" vertical="center" wrapText="1" shrinkToFit="1"/>
    </xf>
    <xf numFmtId="1" fontId="4" fillId="12" borderId="1" xfId="2" applyNumberFormat="1" applyFont="1" applyFill="1" applyBorder="1" applyAlignment="1">
      <alignment horizontal="center" vertical="center" wrapText="1" shrinkToFit="1"/>
    </xf>
    <xf numFmtId="0" fontId="5" fillId="12" borderId="1" xfId="2" applyFont="1" applyFill="1" applyBorder="1" applyAlignment="1">
      <alignment vertical="center" wrapText="1"/>
    </xf>
    <xf numFmtId="0" fontId="5" fillId="12" borderId="1" xfId="2" applyFont="1" applyFill="1" applyBorder="1" applyAlignment="1">
      <alignment horizontal="left" vertical="center" wrapText="1"/>
    </xf>
    <xf numFmtId="0" fontId="5" fillId="12" borderId="1" xfId="2" applyFont="1" applyFill="1" applyBorder="1" applyAlignment="1">
      <alignment horizontal="center" vertical="center" wrapText="1"/>
    </xf>
    <xf numFmtId="0" fontId="4" fillId="12" borderId="1" xfId="2" applyFont="1" applyFill="1" applyBorder="1" applyAlignment="1">
      <alignment horizontal="center" vertical="center" wrapText="1"/>
    </xf>
    <xf numFmtId="0" fontId="4" fillId="8" borderId="1" xfId="3" applyFont="1" applyFill="1" applyBorder="1" applyAlignment="1">
      <alignment horizontal="center" vertical="center" wrapText="1"/>
    </xf>
    <xf numFmtId="0" fontId="4" fillId="12" borderId="1" xfId="3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5" fillId="8" borderId="1" xfId="0" quotePrefix="1" applyFont="1" applyFill="1" applyBorder="1" applyAlignment="1">
      <alignment horizontal="center" vertical="center" wrapText="1"/>
    </xf>
    <xf numFmtId="0" fontId="3" fillId="12" borderId="1" xfId="0" quotePrefix="1" applyFont="1" applyFill="1" applyBorder="1" applyAlignment="1">
      <alignment horizontal="center" vertical="center" wrapText="1"/>
    </xf>
    <xf numFmtId="0" fontId="3" fillId="30" borderId="1" xfId="0" applyFont="1" applyFill="1" applyBorder="1" applyAlignment="1">
      <alignment horizontal="center" vertical="center" wrapText="1"/>
    </xf>
    <xf numFmtId="0" fontId="5" fillId="30" borderId="1" xfId="0" applyFont="1" applyFill="1" applyBorder="1" applyAlignment="1">
      <alignment horizontal="center" vertical="center" wrapText="1"/>
    </xf>
    <xf numFmtId="0" fontId="4" fillId="31" borderId="1" xfId="0" applyFont="1" applyFill="1" applyBorder="1" applyAlignment="1">
      <alignment horizontal="center" vertical="center" wrapText="1"/>
    </xf>
    <xf numFmtId="49" fontId="4" fillId="9" borderId="1" xfId="0" applyNumberFormat="1" applyFont="1" applyFill="1" applyBorder="1" applyAlignment="1">
      <alignment horizontal="center" vertical="center" wrapText="1"/>
    </xf>
    <xf numFmtId="49" fontId="4" fillId="12" borderId="1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12" borderId="1" xfId="1" applyFont="1" applyFill="1" applyBorder="1" applyAlignment="1">
      <alignment horizontal="left" vertical="center" wrapText="1"/>
    </xf>
    <xf numFmtId="0" fontId="13" fillId="12" borderId="1" xfId="1" applyFont="1" applyFill="1" applyBorder="1" applyAlignment="1">
      <alignment horizontal="left" wrapText="1"/>
    </xf>
    <xf numFmtId="0" fontId="7" fillId="12" borderId="1" xfId="3" applyFont="1" applyFill="1" applyBorder="1" applyAlignment="1">
      <alignment horizontal="left" vertical="center" wrapText="1"/>
    </xf>
    <xf numFmtId="0" fontId="7" fillId="9" borderId="1" xfId="3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left" vertical="center" wrapText="1"/>
    </xf>
    <xf numFmtId="0" fontId="7" fillId="27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4" fillId="8" borderId="1" xfId="3" applyFont="1" applyFill="1" applyBorder="1" applyAlignment="1">
      <alignment horizontal="left" vertical="center" wrapText="1"/>
    </xf>
    <xf numFmtId="0" fontId="5" fillId="8" borderId="1" xfId="3" applyFont="1" applyFill="1" applyBorder="1" applyAlignment="1">
      <alignment horizontal="left" vertical="center" wrapText="1"/>
    </xf>
    <xf numFmtId="0" fontId="7" fillId="8" borderId="1" xfId="3" applyFont="1" applyFill="1" applyBorder="1" applyAlignment="1">
      <alignment horizontal="center" vertical="center" wrapText="1"/>
    </xf>
    <xf numFmtId="0" fontId="7" fillId="8" borderId="1" xfId="3" applyFont="1" applyFill="1" applyBorder="1" applyAlignment="1">
      <alignment horizontal="left" vertical="center" wrapText="1"/>
    </xf>
    <xf numFmtId="0" fontId="7" fillId="12" borderId="1" xfId="3" applyFont="1" applyFill="1" applyBorder="1" applyAlignment="1">
      <alignment horizontal="center" vertical="center" wrapText="1"/>
    </xf>
    <xf numFmtId="49" fontId="4" fillId="8" borderId="1" xfId="3" applyNumberFormat="1" applyFont="1" applyFill="1" applyBorder="1" applyAlignment="1">
      <alignment horizontal="center" vertical="center" wrapText="1"/>
    </xf>
    <xf numFmtId="0" fontId="5" fillId="8" borderId="1" xfId="3" applyFont="1" applyFill="1" applyBorder="1" applyAlignment="1">
      <alignment horizontal="center" vertical="center" wrapText="1"/>
    </xf>
    <xf numFmtId="0" fontId="3" fillId="8" borderId="1" xfId="3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3" fillId="12" borderId="1" xfId="3" applyFont="1" applyFill="1" applyBorder="1" applyAlignment="1">
      <alignment horizontal="center" vertical="center" wrapText="1"/>
    </xf>
    <xf numFmtId="0" fontId="3" fillId="12" borderId="1" xfId="3" applyFont="1" applyFill="1" applyBorder="1" applyAlignment="1">
      <alignment wrapText="1"/>
    </xf>
    <xf numFmtId="0" fontId="3" fillId="12" borderId="1" xfId="3" applyFont="1" applyFill="1" applyBorder="1" applyAlignment="1">
      <alignment horizontal="left" wrapText="1"/>
    </xf>
    <xf numFmtId="0" fontId="5" fillId="12" borderId="1" xfId="3" applyFont="1" applyFill="1" applyBorder="1" applyAlignment="1">
      <alignment horizontal="left" wrapText="1"/>
    </xf>
    <xf numFmtId="0" fontId="5" fillId="12" borderId="1" xfId="3" applyFont="1" applyFill="1" applyBorder="1" applyAlignment="1">
      <alignment horizontal="center" wrapText="1"/>
    </xf>
  </cellXfs>
  <cellStyles count="4">
    <cellStyle name="Hyperlink" xfId="1" builtinId="8"/>
    <cellStyle name="Normal" xfId="0" builtinId="0"/>
    <cellStyle name="Normal 2" xfId="3"/>
    <cellStyle name="Normal 3" xfId="2"/>
  </cellStyles>
  <dxfs count="9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mailto:usmanghani7979@gmail.com" TargetMode="Externa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hyperlink" Target="mailto:dpstts@gmail.com" TargetMode="External"/><Relationship Id="rId1" Type="http://schemas.openxmlformats.org/officeDocument/2006/relationships/hyperlink" Target="mailto:dpstt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0"/>
  <sheetViews>
    <sheetView tabSelected="1" workbookViewId="0">
      <selection activeCell="L1" sqref="L1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30" x14ac:dyDescent="0.25">
      <c r="A2" s="8">
        <v>1</v>
      </c>
      <c r="B2" s="9" t="s">
        <v>16</v>
      </c>
      <c r="C2" s="10" t="s">
        <v>17</v>
      </c>
      <c r="D2" s="8">
        <v>37130030</v>
      </c>
      <c r="E2" s="11" t="s">
        <v>18</v>
      </c>
      <c r="F2" s="11" t="s">
        <v>19</v>
      </c>
      <c r="G2" s="12" t="s">
        <v>20</v>
      </c>
      <c r="H2" s="9" t="s">
        <v>21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22</v>
      </c>
      <c r="O2" s="9" t="s">
        <v>26</v>
      </c>
      <c r="P2" s="9">
        <v>3329829988</v>
      </c>
    </row>
    <row r="3" spans="1:16" ht="30" x14ac:dyDescent="0.25">
      <c r="A3" s="8">
        <v>2</v>
      </c>
      <c r="B3" s="9" t="s">
        <v>27</v>
      </c>
      <c r="C3" s="10" t="s">
        <v>17</v>
      </c>
      <c r="D3" s="8">
        <v>37110076</v>
      </c>
      <c r="E3" s="11" t="s">
        <v>28</v>
      </c>
      <c r="F3" s="11" t="s">
        <v>29</v>
      </c>
      <c r="G3" s="12" t="s">
        <v>20</v>
      </c>
      <c r="H3" s="9" t="s">
        <v>20</v>
      </c>
      <c r="I3" s="9" t="s">
        <v>30</v>
      </c>
      <c r="J3" s="13" t="s">
        <v>23</v>
      </c>
      <c r="K3" s="9" t="s">
        <v>24</v>
      </c>
      <c r="L3" s="14">
        <v>4</v>
      </c>
      <c r="M3" s="15" t="s">
        <v>25</v>
      </c>
      <c r="N3" s="10">
        <v>56</v>
      </c>
      <c r="O3" s="9" t="s">
        <v>31</v>
      </c>
      <c r="P3" s="9">
        <v>5722655192</v>
      </c>
    </row>
    <row r="4" spans="1:16" ht="45" x14ac:dyDescent="0.25">
      <c r="A4" s="8">
        <v>3</v>
      </c>
      <c r="B4" s="9" t="s">
        <v>32</v>
      </c>
      <c r="C4" s="10" t="s">
        <v>17</v>
      </c>
      <c r="D4" s="8">
        <v>37120039</v>
      </c>
      <c r="E4" s="11" t="s">
        <v>33</v>
      </c>
      <c r="F4" s="11" t="s">
        <v>34</v>
      </c>
      <c r="G4" s="12" t="s">
        <v>20</v>
      </c>
      <c r="H4" s="9" t="s">
        <v>35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26</v>
      </c>
      <c r="O4" s="9" t="s">
        <v>36</v>
      </c>
      <c r="P4" s="9"/>
    </row>
    <row r="5" spans="1:16" x14ac:dyDescent="0.25">
      <c r="A5" s="8">
        <v>4</v>
      </c>
      <c r="B5" s="9" t="s">
        <v>37</v>
      </c>
      <c r="C5" s="10" t="s">
        <v>17</v>
      </c>
      <c r="D5" s="8">
        <v>37130039</v>
      </c>
      <c r="E5" s="11" t="s">
        <v>38</v>
      </c>
      <c r="F5" s="11" t="s">
        <v>39</v>
      </c>
      <c r="G5" s="12" t="s">
        <v>20</v>
      </c>
      <c r="H5" s="9" t="s">
        <v>21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21</v>
      </c>
      <c r="O5" s="9" t="s">
        <v>40</v>
      </c>
      <c r="P5" s="9">
        <v>3350020290</v>
      </c>
    </row>
    <row r="6" spans="1:16" ht="30" x14ac:dyDescent="0.25">
      <c r="A6" s="8">
        <v>5</v>
      </c>
      <c r="B6" s="9" t="s">
        <v>41</v>
      </c>
      <c r="C6" s="10" t="s">
        <v>17</v>
      </c>
      <c r="D6" s="8">
        <v>37140044</v>
      </c>
      <c r="E6" s="11" t="s">
        <v>42</v>
      </c>
      <c r="F6" s="11" t="s">
        <v>43</v>
      </c>
      <c r="G6" s="12" t="s">
        <v>20</v>
      </c>
      <c r="H6" s="9" t="s">
        <v>44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17</v>
      </c>
      <c r="O6" s="9" t="s">
        <v>45</v>
      </c>
      <c r="P6" s="9">
        <v>3425295157</v>
      </c>
    </row>
    <row r="7" spans="1:16" ht="30" x14ac:dyDescent="0.25">
      <c r="A7" s="8">
        <v>6</v>
      </c>
      <c r="B7" s="9" t="s">
        <v>46</v>
      </c>
      <c r="C7" s="10" t="s">
        <v>17</v>
      </c>
      <c r="D7" s="8">
        <v>37160038</v>
      </c>
      <c r="E7" s="11" t="s">
        <v>47</v>
      </c>
      <c r="F7" s="11" t="s">
        <v>48</v>
      </c>
      <c r="G7" s="12" t="s">
        <v>20</v>
      </c>
      <c r="H7" s="9" t="s">
        <v>49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35</v>
      </c>
      <c r="O7" s="9" t="s">
        <v>50</v>
      </c>
      <c r="P7" s="9">
        <v>3005355895</v>
      </c>
    </row>
    <row r="8" spans="1:16" ht="45" x14ac:dyDescent="0.25">
      <c r="A8" s="8">
        <v>7</v>
      </c>
      <c r="B8" s="9" t="s">
        <v>51</v>
      </c>
      <c r="C8" s="10" t="s">
        <v>17</v>
      </c>
      <c r="D8" s="8">
        <v>37160238</v>
      </c>
      <c r="E8" s="11" t="s">
        <v>52</v>
      </c>
      <c r="F8" s="11" t="s">
        <v>53</v>
      </c>
      <c r="G8" s="12" t="s">
        <v>20</v>
      </c>
      <c r="H8" s="9" t="s">
        <v>49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46</v>
      </c>
      <c r="O8" s="9" t="s">
        <v>54</v>
      </c>
      <c r="P8" s="9"/>
    </row>
    <row r="9" spans="1:16" ht="60" x14ac:dyDescent="0.25">
      <c r="A9" s="8">
        <v>8</v>
      </c>
      <c r="B9" s="9" t="s">
        <v>55</v>
      </c>
      <c r="C9" s="10" t="s">
        <v>17</v>
      </c>
      <c r="D9" s="8">
        <v>37160314</v>
      </c>
      <c r="E9" s="11" t="s">
        <v>56</v>
      </c>
      <c r="F9" s="11" t="s">
        <v>57</v>
      </c>
      <c r="G9" s="12" t="s">
        <v>20</v>
      </c>
      <c r="H9" s="9" t="s">
        <v>49</v>
      </c>
      <c r="I9" s="9" t="s">
        <v>30</v>
      </c>
      <c r="J9" s="13" t="s">
        <v>23</v>
      </c>
      <c r="K9" s="9" t="s">
        <v>24</v>
      </c>
      <c r="L9" s="14">
        <v>4</v>
      </c>
      <c r="M9" s="15" t="s">
        <v>25</v>
      </c>
      <c r="N9" s="10">
        <v>40</v>
      </c>
      <c r="O9" s="9" t="s">
        <v>58</v>
      </c>
      <c r="P9" s="9">
        <v>3319663846</v>
      </c>
    </row>
    <row r="10" spans="1:16" ht="30" x14ac:dyDescent="0.25">
      <c r="A10" s="8">
        <v>9</v>
      </c>
      <c r="B10" s="9" t="s">
        <v>59</v>
      </c>
      <c r="C10" s="10" t="s">
        <v>17</v>
      </c>
      <c r="D10" s="8">
        <v>37110009</v>
      </c>
      <c r="E10" s="11" t="s">
        <v>60</v>
      </c>
      <c r="F10" s="11" t="s">
        <v>61</v>
      </c>
      <c r="G10" s="12" t="s">
        <v>20</v>
      </c>
      <c r="H10" s="9" t="s">
        <v>20</v>
      </c>
      <c r="I10" s="9" t="s">
        <v>30</v>
      </c>
      <c r="J10" s="13" t="s">
        <v>62</v>
      </c>
      <c r="K10" s="9" t="s">
        <v>24</v>
      </c>
      <c r="L10" s="14">
        <v>4</v>
      </c>
      <c r="M10" s="15" t="s">
        <v>25</v>
      </c>
      <c r="N10" s="10">
        <v>56</v>
      </c>
      <c r="O10" s="9" t="s">
        <v>63</v>
      </c>
      <c r="P10" s="9">
        <v>3008347472</v>
      </c>
    </row>
    <row r="11" spans="1:16" ht="30" x14ac:dyDescent="0.25">
      <c r="A11" s="8">
        <v>10</v>
      </c>
      <c r="B11" s="9" t="s">
        <v>64</v>
      </c>
      <c r="C11" s="10" t="s">
        <v>17</v>
      </c>
      <c r="D11" s="8">
        <v>37110050</v>
      </c>
      <c r="E11" s="11" t="s">
        <v>65</v>
      </c>
      <c r="F11" s="11" t="s">
        <v>66</v>
      </c>
      <c r="G11" s="12" t="s">
        <v>20</v>
      </c>
      <c r="H11" s="9" t="s">
        <v>20</v>
      </c>
      <c r="I11" s="9" t="s">
        <v>30</v>
      </c>
      <c r="J11" s="13" t="s">
        <v>62</v>
      </c>
      <c r="K11" s="9" t="s">
        <v>24</v>
      </c>
      <c r="L11" s="14">
        <v>4</v>
      </c>
      <c r="M11" s="15" t="s">
        <v>25</v>
      </c>
      <c r="N11" s="10">
        <v>38</v>
      </c>
      <c r="O11" s="9" t="s">
        <v>67</v>
      </c>
      <c r="P11" s="9"/>
    </row>
    <row r="12" spans="1:16" ht="45" x14ac:dyDescent="0.25">
      <c r="A12" s="8">
        <v>11</v>
      </c>
      <c r="B12" s="9" t="s">
        <v>68</v>
      </c>
      <c r="C12" s="10" t="s">
        <v>17</v>
      </c>
      <c r="D12" s="8">
        <v>37120025</v>
      </c>
      <c r="E12" s="11" t="s">
        <v>69</v>
      </c>
      <c r="F12" s="11" t="s">
        <v>70</v>
      </c>
      <c r="G12" s="12" t="s">
        <v>20</v>
      </c>
      <c r="H12" s="9" t="s">
        <v>35</v>
      </c>
      <c r="I12" s="9" t="s">
        <v>30</v>
      </c>
      <c r="J12" s="13" t="s">
        <v>62</v>
      </c>
      <c r="K12" s="9" t="s">
        <v>24</v>
      </c>
      <c r="L12" s="14">
        <v>4</v>
      </c>
      <c r="M12" s="15" t="s">
        <v>25</v>
      </c>
      <c r="N12" s="10">
        <v>56</v>
      </c>
      <c r="O12" s="9" t="s">
        <v>71</v>
      </c>
      <c r="P12" s="9">
        <v>3175050162</v>
      </c>
    </row>
    <row r="13" spans="1:16" x14ac:dyDescent="0.25">
      <c r="A13" s="8">
        <v>12</v>
      </c>
      <c r="B13" s="9" t="s">
        <v>72</v>
      </c>
      <c r="C13" s="10" t="s">
        <v>17</v>
      </c>
      <c r="D13" s="8">
        <v>37130107</v>
      </c>
      <c r="E13" s="11" t="s">
        <v>73</v>
      </c>
      <c r="F13" s="11" t="s">
        <v>74</v>
      </c>
      <c r="G13" s="12" t="s">
        <v>20</v>
      </c>
      <c r="H13" s="9" t="s">
        <v>21</v>
      </c>
      <c r="I13" s="9" t="s">
        <v>30</v>
      </c>
      <c r="J13" s="13" t="s">
        <v>62</v>
      </c>
      <c r="K13" s="9" t="s">
        <v>24</v>
      </c>
      <c r="L13" s="14">
        <v>4</v>
      </c>
      <c r="M13" s="15" t="s">
        <v>25</v>
      </c>
      <c r="N13" s="10">
        <v>41</v>
      </c>
      <c r="O13" s="9" t="s">
        <v>75</v>
      </c>
      <c r="P13" s="9">
        <v>3130860070</v>
      </c>
    </row>
    <row r="14" spans="1:16" ht="30" x14ac:dyDescent="0.25">
      <c r="A14" s="8">
        <v>13</v>
      </c>
      <c r="B14" s="9" t="s">
        <v>76</v>
      </c>
      <c r="C14" s="10" t="s">
        <v>17</v>
      </c>
      <c r="D14" s="8">
        <v>37140031</v>
      </c>
      <c r="E14" s="11" t="s">
        <v>77</v>
      </c>
      <c r="F14" s="11" t="s">
        <v>78</v>
      </c>
      <c r="G14" s="12" t="s">
        <v>20</v>
      </c>
      <c r="H14" s="9" t="s">
        <v>44</v>
      </c>
      <c r="I14" s="9" t="s">
        <v>30</v>
      </c>
      <c r="J14" s="13" t="s">
        <v>62</v>
      </c>
      <c r="K14" s="9" t="s">
        <v>24</v>
      </c>
      <c r="L14" s="14">
        <v>4</v>
      </c>
      <c r="M14" s="15" t="s">
        <v>25</v>
      </c>
      <c r="N14" s="10">
        <v>48</v>
      </c>
      <c r="O14" s="9" t="s">
        <v>79</v>
      </c>
      <c r="P14" s="9">
        <v>3455929311</v>
      </c>
    </row>
    <row r="15" spans="1:16" ht="30" x14ac:dyDescent="0.25">
      <c r="A15" s="8">
        <v>14</v>
      </c>
      <c r="B15" s="9" t="s">
        <v>80</v>
      </c>
      <c r="C15" s="10" t="s">
        <v>17</v>
      </c>
      <c r="D15" s="8">
        <v>37150014</v>
      </c>
      <c r="E15" s="11" t="s">
        <v>81</v>
      </c>
      <c r="F15" s="11" t="s">
        <v>82</v>
      </c>
      <c r="G15" s="12" t="s">
        <v>20</v>
      </c>
      <c r="H15" s="9" t="s">
        <v>83</v>
      </c>
      <c r="I15" s="9" t="s">
        <v>30</v>
      </c>
      <c r="J15" s="13" t="s">
        <v>62</v>
      </c>
      <c r="K15" s="9" t="s">
        <v>24</v>
      </c>
      <c r="L15" s="14">
        <v>4</v>
      </c>
      <c r="M15" s="15" t="s">
        <v>25</v>
      </c>
      <c r="N15" s="10">
        <v>72</v>
      </c>
      <c r="O15" s="9" t="s">
        <v>84</v>
      </c>
      <c r="P15" s="9"/>
    </row>
    <row r="16" spans="1:16" x14ac:dyDescent="0.25">
      <c r="A16" s="8">
        <v>15</v>
      </c>
      <c r="B16" s="9" t="s">
        <v>85</v>
      </c>
      <c r="C16" s="10" t="s">
        <v>17</v>
      </c>
      <c r="D16" s="8">
        <v>37160016</v>
      </c>
      <c r="E16" s="11" t="s">
        <v>86</v>
      </c>
      <c r="F16" s="11" t="s">
        <v>87</v>
      </c>
      <c r="G16" s="12" t="s">
        <v>20</v>
      </c>
      <c r="H16" s="9" t="s">
        <v>49</v>
      </c>
      <c r="I16" s="9" t="s">
        <v>30</v>
      </c>
      <c r="J16" s="13" t="s">
        <v>62</v>
      </c>
      <c r="K16" s="9" t="s">
        <v>24</v>
      </c>
      <c r="L16" s="14">
        <v>4</v>
      </c>
      <c r="M16" s="15" t="s">
        <v>25</v>
      </c>
      <c r="N16" s="10">
        <v>33</v>
      </c>
      <c r="O16" s="9" t="s">
        <v>88</v>
      </c>
      <c r="P16" s="9">
        <v>3065036981</v>
      </c>
    </row>
    <row r="17" spans="1:16" x14ac:dyDescent="0.25">
      <c r="A17" s="8">
        <v>16</v>
      </c>
      <c r="B17" s="9" t="s">
        <v>89</v>
      </c>
      <c r="C17" s="10" t="s">
        <v>17</v>
      </c>
      <c r="D17" s="8">
        <v>37160025</v>
      </c>
      <c r="E17" s="11" t="s">
        <v>90</v>
      </c>
      <c r="F17" s="11" t="s">
        <v>91</v>
      </c>
      <c r="G17" s="12" t="s">
        <v>20</v>
      </c>
      <c r="H17" s="9" t="s">
        <v>49</v>
      </c>
      <c r="I17" s="9" t="s">
        <v>30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66</v>
      </c>
      <c r="O17" s="9" t="s">
        <v>92</v>
      </c>
      <c r="P17" s="9">
        <v>3015051252</v>
      </c>
    </row>
    <row r="18" spans="1:16" ht="45" x14ac:dyDescent="0.25">
      <c r="A18" s="8">
        <v>17</v>
      </c>
      <c r="B18" s="9" t="s">
        <v>93</v>
      </c>
      <c r="C18" s="10" t="s">
        <v>17</v>
      </c>
      <c r="D18" s="8">
        <v>37160062</v>
      </c>
      <c r="E18" s="11" t="s">
        <v>94</v>
      </c>
      <c r="F18" s="11" t="s">
        <v>95</v>
      </c>
      <c r="G18" s="12" t="s">
        <v>20</v>
      </c>
      <c r="H18" s="9" t="s">
        <v>49</v>
      </c>
      <c r="I18" s="9" t="s">
        <v>30</v>
      </c>
      <c r="J18" s="13" t="s">
        <v>62</v>
      </c>
      <c r="K18" s="9" t="s">
        <v>24</v>
      </c>
      <c r="L18" s="14">
        <v>4</v>
      </c>
      <c r="M18" s="15" t="s">
        <v>25</v>
      </c>
      <c r="N18" s="10">
        <v>66</v>
      </c>
      <c r="O18" s="9" t="s">
        <v>96</v>
      </c>
      <c r="P18" s="9">
        <v>3465964596</v>
      </c>
    </row>
    <row r="19" spans="1:16" ht="30" x14ac:dyDescent="0.25">
      <c r="A19" s="8">
        <v>18</v>
      </c>
      <c r="B19" s="9" t="s">
        <v>97</v>
      </c>
      <c r="C19" s="10" t="s">
        <v>17</v>
      </c>
      <c r="D19" s="8">
        <v>37110212</v>
      </c>
      <c r="E19" s="11" t="s">
        <v>98</v>
      </c>
      <c r="F19" s="11" t="s">
        <v>99</v>
      </c>
      <c r="G19" s="12" t="s">
        <v>20</v>
      </c>
      <c r="H19" s="9" t="s">
        <v>20</v>
      </c>
      <c r="I19" s="9" t="s">
        <v>100</v>
      </c>
      <c r="J19" s="13" t="s">
        <v>23</v>
      </c>
      <c r="K19" s="9" t="s">
        <v>24</v>
      </c>
      <c r="L19" s="14">
        <v>4</v>
      </c>
      <c r="M19" s="15" t="s">
        <v>25</v>
      </c>
      <c r="N19" s="10">
        <v>30</v>
      </c>
      <c r="O19" s="9" t="s">
        <v>101</v>
      </c>
      <c r="P19" s="9"/>
    </row>
    <row r="20" spans="1:16" ht="45" x14ac:dyDescent="0.25">
      <c r="A20" s="8">
        <v>19</v>
      </c>
      <c r="B20" s="9" t="s">
        <v>102</v>
      </c>
      <c r="C20" s="10" t="s">
        <v>17</v>
      </c>
      <c r="D20" s="8">
        <v>37110382</v>
      </c>
      <c r="E20" s="11" t="s">
        <v>103</v>
      </c>
      <c r="F20" s="11" t="s">
        <v>104</v>
      </c>
      <c r="G20" s="12" t="s">
        <v>20</v>
      </c>
      <c r="H20" s="9" t="s">
        <v>20</v>
      </c>
      <c r="I20" s="9" t="s">
        <v>100</v>
      </c>
      <c r="J20" s="13" t="s">
        <v>23</v>
      </c>
      <c r="K20" s="9" t="s">
        <v>24</v>
      </c>
      <c r="L20" s="14">
        <v>4</v>
      </c>
      <c r="M20" s="15" t="s">
        <v>25</v>
      </c>
      <c r="N20" s="10">
        <v>101</v>
      </c>
      <c r="O20" s="9" t="s">
        <v>105</v>
      </c>
      <c r="P20" s="9"/>
    </row>
    <row r="21" spans="1:16" ht="45" x14ac:dyDescent="0.25">
      <c r="A21" s="8">
        <v>20</v>
      </c>
      <c r="B21" s="9" t="s">
        <v>106</v>
      </c>
      <c r="C21" s="10" t="s">
        <v>17</v>
      </c>
      <c r="D21" s="8">
        <v>37120227</v>
      </c>
      <c r="E21" s="11" t="s">
        <v>107</v>
      </c>
      <c r="F21" s="11" t="s">
        <v>108</v>
      </c>
      <c r="G21" s="12" t="s">
        <v>20</v>
      </c>
      <c r="H21" s="9" t="s">
        <v>35</v>
      </c>
      <c r="I21" s="9" t="s">
        <v>100</v>
      </c>
      <c r="J21" s="13" t="s">
        <v>23</v>
      </c>
      <c r="K21" s="9" t="s">
        <v>24</v>
      </c>
      <c r="L21" s="14">
        <v>4</v>
      </c>
      <c r="M21" s="15" t="s">
        <v>25</v>
      </c>
      <c r="N21" s="10">
        <v>37</v>
      </c>
      <c r="O21" s="9" t="s">
        <v>109</v>
      </c>
      <c r="P21" s="9">
        <v>3088242540</v>
      </c>
    </row>
    <row r="22" spans="1:16" ht="30" x14ac:dyDescent="0.25">
      <c r="A22" s="8">
        <v>21</v>
      </c>
      <c r="B22" s="9" t="s">
        <v>110</v>
      </c>
      <c r="C22" s="10" t="s">
        <v>17</v>
      </c>
      <c r="D22" s="8">
        <v>37130040</v>
      </c>
      <c r="E22" s="11" t="s">
        <v>111</v>
      </c>
      <c r="F22" s="11" t="s">
        <v>112</v>
      </c>
      <c r="G22" s="12" t="s">
        <v>20</v>
      </c>
      <c r="H22" s="9" t="s">
        <v>21</v>
      </c>
      <c r="I22" s="9" t="s">
        <v>100</v>
      </c>
      <c r="J22" s="13" t="s">
        <v>23</v>
      </c>
      <c r="K22" s="9" t="s">
        <v>24</v>
      </c>
      <c r="L22" s="14">
        <v>4</v>
      </c>
      <c r="M22" s="15" t="s">
        <v>25</v>
      </c>
      <c r="N22" s="10">
        <v>33</v>
      </c>
      <c r="O22" s="9" t="s">
        <v>113</v>
      </c>
      <c r="P22" s="9"/>
    </row>
    <row r="23" spans="1:16" ht="30" x14ac:dyDescent="0.25">
      <c r="A23" s="8">
        <v>22</v>
      </c>
      <c r="B23" s="9" t="s">
        <v>114</v>
      </c>
      <c r="C23" s="10" t="s">
        <v>17</v>
      </c>
      <c r="D23" s="8">
        <v>37130200</v>
      </c>
      <c r="E23" s="11" t="s">
        <v>115</v>
      </c>
      <c r="F23" s="11" t="s">
        <v>116</v>
      </c>
      <c r="G23" s="12" t="s">
        <v>20</v>
      </c>
      <c r="H23" s="9" t="s">
        <v>21</v>
      </c>
      <c r="I23" s="9" t="s">
        <v>100</v>
      </c>
      <c r="J23" s="13" t="s">
        <v>23</v>
      </c>
      <c r="K23" s="9" t="s">
        <v>24</v>
      </c>
      <c r="L23" s="14">
        <v>4</v>
      </c>
      <c r="M23" s="15" t="s">
        <v>25</v>
      </c>
      <c r="N23" s="10">
        <v>44</v>
      </c>
      <c r="O23" s="9" t="s">
        <v>117</v>
      </c>
      <c r="P23" s="9">
        <v>3135645602</v>
      </c>
    </row>
    <row r="24" spans="1:16" x14ac:dyDescent="0.25">
      <c r="A24" s="8">
        <v>23</v>
      </c>
      <c r="B24" s="9" t="s">
        <v>118</v>
      </c>
      <c r="C24" s="10" t="s">
        <v>17</v>
      </c>
      <c r="D24" s="8">
        <v>37140242</v>
      </c>
      <c r="E24" s="11" t="s">
        <v>119</v>
      </c>
      <c r="F24" s="11" t="s">
        <v>120</v>
      </c>
      <c r="G24" s="12" t="s">
        <v>20</v>
      </c>
      <c r="H24" s="9" t="s">
        <v>44</v>
      </c>
      <c r="I24" s="9" t="s">
        <v>100</v>
      </c>
      <c r="J24" s="13" t="s">
        <v>23</v>
      </c>
      <c r="K24" s="9" t="s">
        <v>24</v>
      </c>
      <c r="L24" s="14">
        <v>4</v>
      </c>
      <c r="M24" s="15" t="s">
        <v>25</v>
      </c>
      <c r="N24" s="10">
        <v>14</v>
      </c>
      <c r="O24" s="9" t="s">
        <v>121</v>
      </c>
      <c r="P24" s="9">
        <v>3359048722</v>
      </c>
    </row>
    <row r="25" spans="1:16" ht="30" x14ac:dyDescent="0.25">
      <c r="A25" s="8">
        <v>24</v>
      </c>
      <c r="B25" s="9" t="s">
        <v>122</v>
      </c>
      <c r="C25" s="10" t="s">
        <v>17</v>
      </c>
      <c r="D25" s="8">
        <v>37140294</v>
      </c>
      <c r="E25" s="11" t="s">
        <v>123</v>
      </c>
      <c r="F25" s="11" t="s">
        <v>124</v>
      </c>
      <c r="G25" s="12" t="s">
        <v>20</v>
      </c>
      <c r="H25" s="9" t="s">
        <v>44</v>
      </c>
      <c r="I25" s="9" t="s">
        <v>100</v>
      </c>
      <c r="J25" s="13" t="s">
        <v>23</v>
      </c>
      <c r="K25" s="9" t="s">
        <v>24</v>
      </c>
      <c r="L25" s="14">
        <v>4</v>
      </c>
      <c r="M25" s="15" t="s">
        <v>25</v>
      </c>
      <c r="N25" s="10">
        <v>25</v>
      </c>
      <c r="O25" s="9" t="s">
        <v>125</v>
      </c>
      <c r="P25" s="9">
        <v>3455618082</v>
      </c>
    </row>
    <row r="26" spans="1:16" ht="30" x14ac:dyDescent="0.25">
      <c r="A26" s="8">
        <v>25</v>
      </c>
      <c r="B26" s="9" t="s">
        <v>126</v>
      </c>
      <c r="C26" s="10" t="s">
        <v>17</v>
      </c>
      <c r="D26" s="8">
        <v>37150076</v>
      </c>
      <c r="E26" s="11" t="s">
        <v>127</v>
      </c>
      <c r="F26" s="11" t="s">
        <v>128</v>
      </c>
      <c r="G26" s="12" t="s">
        <v>20</v>
      </c>
      <c r="H26" s="9" t="s">
        <v>83</v>
      </c>
      <c r="I26" s="9" t="s">
        <v>100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39</v>
      </c>
      <c r="O26" s="9" t="s">
        <v>129</v>
      </c>
      <c r="P26" s="9">
        <v>3035134775</v>
      </c>
    </row>
    <row r="27" spans="1:16" ht="45" x14ac:dyDescent="0.25">
      <c r="A27" s="8">
        <v>26</v>
      </c>
      <c r="B27" s="9" t="s">
        <v>130</v>
      </c>
      <c r="C27" s="10" t="s">
        <v>17</v>
      </c>
      <c r="D27" s="8">
        <v>37150105</v>
      </c>
      <c r="E27" s="11" t="s">
        <v>131</v>
      </c>
      <c r="F27" s="11" t="s">
        <v>132</v>
      </c>
      <c r="G27" s="12" t="s">
        <v>20</v>
      </c>
      <c r="H27" s="9" t="s">
        <v>83</v>
      </c>
      <c r="I27" s="9" t="s">
        <v>100</v>
      </c>
      <c r="J27" s="13" t="s">
        <v>23</v>
      </c>
      <c r="K27" s="9" t="s">
        <v>24</v>
      </c>
      <c r="L27" s="14">
        <v>4</v>
      </c>
      <c r="M27" s="15" t="s">
        <v>25</v>
      </c>
      <c r="N27" s="10">
        <v>41</v>
      </c>
      <c r="O27" s="9" t="s">
        <v>133</v>
      </c>
      <c r="P27" s="9">
        <v>3345449263</v>
      </c>
    </row>
    <row r="28" spans="1:16" ht="60" x14ac:dyDescent="0.25">
      <c r="A28" s="8">
        <v>27</v>
      </c>
      <c r="B28" s="9" t="s">
        <v>134</v>
      </c>
      <c r="C28" s="10" t="s">
        <v>17</v>
      </c>
      <c r="D28" s="8">
        <v>37160288</v>
      </c>
      <c r="E28" s="11" t="s">
        <v>135</v>
      </c>
      <c r="F28" s="11" t="s">
        <v>136</v>
      </c>
      <c r="G28" s="12" t="s">
        <v>20</v>
      </c>
      <c r="H28" s="9" t="s">
        <v>49</v>
      </c>
      <c r="I28" s="9" t="s">
        <v>100</v>
      </c>
      <c r="J28" s="13" t="s">
        <v>23</v>
      </c>
      <c r="K28" s="9" t="s">
        <v>24</v>
      </c>
      <c r="L28" s="14">
        <v>4</v>
      </c>
      <c r="M28" s="15" t="s">
        <v>25</v>
      </c>
      <c r="N28" s="10">
        <v>45</v>
      </c>
      <c r="O28" s="9" t="s">
        <v>137</v>
      </c>
      <c r="P28" s="9"/>
    </row>
    <row r="29" spans="1:16" ht="45" x14ac:dyDescent="0.25">
      <c r="A29" s="8">
        <v>28</v>
      </c>
      <c r="B29" s="9" t="s">
        <v>138</v>
      </c>
      <c r="C29" s="10" t="s">
        <v>17</v>
      </c>
      <c r="D29" s="8">
        <v>37110136</v>
      </c>
      <c r="E29" s="11" t="s">
        <v>139</v>
      </c>
      <c r="F29" s="11" t="s">
        <v>140</v>
      </c>
      <c r="G29" s="12" t="s">
        <v>20</v>
      </c>
      <c r="H29" s="9" t="s">
        <v>20</v>
      </c>
      <c r="I29" s="9" t="s">
        <v>100</v>
      </c>
      <c r="J29" s="13" t="s">
        <v>62</v>
      </c>
      <c r="K29" s="9" t="s">
        <v>24</v>
      </c>
      <c r="L29" s="14">
        <v>4</v>
      </c>
      <c r="M29" s="15" t="s">
        <v>25</v>
      </c>
      <c r="N29" s="10">
        <v>75</v>
      </c>
      <c r="O29" s="9" t="s">
        <v>141</v>
      </c>
      <c r="P29" s="9"/>
    </row>
    <row r="30" spans="1:16" ht="45" x14ac:dyDescent="0.25">
      <c r="A30" s="8">
        <v>29</v>
      </c>
      <c r="B30" s="9" t="s">
        <v>142</v>
      </c>
      <c r="C30" s="10" t="s">
        <v>17</v>
      </c>
      <c r="D30" s="8">
        <v>37120053</v>
      </c>
      <c r="E30" s="11" t="s">
        <v>143</v>
      </c>
      <c r="F30" s="11" t="s">
        <v>144</v>
      </c>
      <c r="G30" s="12" t="s">
        <v>20</v>
      </c>
      <c r="H30" s="9" t="s">
        <v>35</v>
      </c>
      <c r="I30" s="9" t="s">
        <v>100</v>
      </c>
      <c r="J30" s="13" t="s">
        <v>62</v>
      </c>
      <c r="K30" s="9" t="s">
        <v>24</v>
      </c>
      <c r="L30" s="14">
        <v>4</v>
      </c>
      <c r="M30" s="15" t="s">
        <v>25</v>
      </c>
      <c r="N30" s="10">
        <v>16</v>
      </c>
      <c r="O30" s="9" t="s">
        <v>145</v>
      </c>
      <c r="P30" s="9">
        <v>3025417739</v>
      </c>
    </row>
    <row r="31" spans="1:16" ht="45" x14ac:dyDescent="0.25">
      <c r="A31" s="8">
        <v>30</v>
      </c>
      <c r="B31" s="9" t="s">
        <v>146</v>
      </c>
      <c r="C31" s="10" t="s">
        <v>17</v>
      </c>
      <c r="D31" s="8">
        <v>37120152</v>
      </c>
      <c r="E31" s="11" t="s">
        <v>147</v>
      </c>
      <c r="F31" s="11" t="s">
        <v>148</v>
      </c>
      <c r="G31" s="12" t="s">
        <v>20</v>
      </c>
      <c r="H31" s="9" t="s">
        <v>35</v>
      </c>
      <c r="I31" s="9" t="s">
        <v>100</v>
      </c>
      <c r="J31" s="13" t="s">
        <v>62</v>
      </c>
      <c r="K31" s="9" t="s">
        <v>24</v>
      </c>
      <c r="L31" s="14">
        <v>4</v>
      </c>
      <c r="M31" s="15" t="s">
        <v>25</v>
      </c>
      <c r="N31" s="10">
        <v>31</v>
      </c>
      <c r="O31" s="9" t="s">
        <v>149</v>
      </c>
      <c r="P31" s="9">
        <v>3005302979</v>
      </c>
    </row>
    <row r="32" spans="1:16" ht="45" x14ac:dyDescent="0.25">
      <c r="A32" s="8">
        <v>31</v>
      </c>
      <c r="B32" s="9" t="s">
        <v>150</v>
      </c>
      <c r="C32" s="10" t="s">
        <v>17</v>
      </c>
      <c r="D32" s="8">
        <v>37140055</v>
      </c>
      <c r="E32" s="11" t="s">
        <v>151</v>
      </c>
      <c r="F32" s="11" t="s">
        <v>152</v>
      </c>
      <c r="G32" s="12" t="s">
        <v>20</v>
      </c>
      <c r="H32" s="9" t="s">
        <v>44</v>
      </c>
      <c r="I32" s="9" t="s">
        <v>100</v>
      </c>
      <c r="J32" s="13" t="s">
        <v>62</v>
      </c>
      <c r="K32" s="9" t="s">
        <v>24</v>
      </c>
      <c r="L32" s="14">
        <v>4</v>
      </c>
      <c r="M32" s="15" t="s">
        <v>25</v>
      </c>
      <c r="N32" s="10">
        <v>13</v>
      </c>
      <c r="O32" s="9" t="s">
        <v>153</v>
      </c>
      <c r="P32" s="9"/>
    </row>
    <row r="33" spans="1:16" ht="60" x14ac:dyDescent="0.25">
      <c r="A33" s="8">
        <v>32</v>
      </c>
      <c r="B33" s="9" t="s">
        <v>154</v>
      </c>
      <c r="C33" s="10" t="s">
        <v>17</v>
      </c>
      <c r="D33" s="8">
        <v>37150011</v>
      </c>
      <c r="E33" s="11" t="s">
        <v>155</v>
      </c>
      <c r="F33" s="11" t="s">
        <v>156</v>
      </c>
      <c r="G33" s="12" t="s">
        <v>20</v>
      </c>
      <c r="H33" s="9" t="s">
        <v>83</v>
      </c>
      <c r="I33" s="9" t="s">
        <v>100</v>
      </c>
      <c r="J33" s="13" t="s">
        <v>62</v>
      </c>
      <c r="K33" s="9" t="s">
        <v>24</v>
      </c>
      <c r="L33" s="14">
        <v>4</v>
      </c>
      <c r="M33" s="15" t="s">
        <v>25</v>
      </c>
      <c r="N33" s="10">
        <v>43</v>
      </c>
      <c r="O33" s="9" t="s">
        <v>157</v>
      </c>
      <c r="P33" s="9">
        <v>3121504898</v>
      </c>
    </row>
    <row r="34" spans="1:16" ht="75" x14ac:dyDescent="0.25">
      <c r="A34" s="8">
        <v>33</v>
      </c>
      <c r="B34" s="9" t="s">
        <v>158</v>
      </c>
      <c r="C34" s="10" t="s">
        <v>17</v>
      </c>
      <c r="D34" s="8">
        <v>37160189</v>
      </c>
      <c r="E34" s="11" t="s">
        <v>159</v>
      </c>
      <c r="F34" s="11" t="s">
        <v>160</v>
      </c>
      <c r="G34" s="12" t="s">
        <v>20</v>
      </c>
      <c r="H34" s="9" t="s">
        <v>49</v>
      </c>
      <c r="I34" s="9" t="s">
        <v>100</v>
      </c>
      <c r="J34" s="13" t="s">
        <v>62</v>
      </c>
      <c r="K34" s="9" t="s">
        <v>24</v>
      </c>
      <c r="L34" s="14">
        <v>4</v>
      </c>
      <c r="M34" s="15" t="s">
        <v>25</v>
      </c>
      <c r="N34" s="10">
        <v>123</v>
      </c>
      <c r="O34" s="9" t="s">
        <v>161</v>
      </c>
      <c r="P34" s="9">
        <v>3348569382</v>
      </c>
    </row>
    <row r="35" spans="1:16" ht="30" x14ac:dyDescent="0.25">
      <c r="A35" s="8">
        <v>34</v>
      </c>
      <c r="B35" s="9" t="s">
        <v>162</v>
      </c>
      <c r="C35" s="10" t="s">
        <v>17</v>
      </c>
      <c r="D35" s="8">
        <v>37110231</v>
      </c>
      <c r="E35" s="11" t="s">
        <v>163</v>
      </c>
      <c r="F35" s="11" t="s">
        <v>164</v>
      </c>
      <c r="G35" s="12" t="s">
        <v>20</v>
      </c>
      <c r="H35" s="9" t="s">
        <v>20</v>
      </c>
      <c r="I35" s="9" t="s">
        <v>165</v>
      </c>
      <c r="J35" s="13" t="s">
        <v>23</v>
      </c>
      <c r="K35" s="9" t="s">
        <v>24</v>
      </c>
      <c r="L35" s="14">
        <v>4</v>
      </c>
      <c r="M35" s="15" t="s">
        <v>25</v>
      </c>
      <c r="N35" s="10">
        <v>29</v>
      </c>
      <c r="O35" s="9" t="s">
        <v>166</v>
      </c>
      <c r="P35" s="9">
        <v>3225724589</v>
      </c>
    </row>
    <row r="36" spans="1:16" x14ac:dyDescent="0.25">
      <c r="A36" s="8">
        <v>35</v>
      </c>
      <c r="B36" s="9" t="s">
        <v>167</v>
      </c>
      <c r="C36" s="10" t="s">
        <v>17</v>
      </c>
      <c r="D36" s="8">
        <v>37110259</v>
      </c>
      <c r="E36" s="11" t="s">
        <v>168</v>
      </c>
      <c r="F36" s="11" t="s">
        <v>169</v>
      </c>
      <c r="G36" s="12" t="s">
        <v>20</v>
      </c>
      <c r="H36" s="9" t="s">
        <v>20</v>
      </c>
      <c r="I36" s="9" t="s">
        <v>165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31</v>
      </c>
      <c r="O36" s="9" t="s">
        <v>170</v>
      </c>
      <c r="P36" s="9">
        <v>3215744715</v>
      </c>
    </row>
    <row r="37" spans="1:16" ht="45" x14ac:dyDescent="0.25">
      <c r="A37" s="8">
        <v>36</v>
      </c>
      <c r="B37" s="9" t="s">
        <v>171</v>
      </c>
      <c r="C37" s="10" t="s">
        <v>17</v>
      </c>
      <c r="D37" s="8">
        <v>37120182</v>
      </c>
      <c r="E37" s="11" t="s">
        <v>172</v>
      </c>
      <c r="F37" s="11" t="s">
        <v>173</v>
      </c>
      <c r="G37" s="12" t="s">
        <v>20</v>
      </c>
      <c r="H37" s="9" t="s">
        <v>35</v>
      </c>
      <c r="I37" s="9" t="s">
        <v>165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17</v>
      </c>
      <c r="O37" s="9" t="s">
        <v>174</v>
      </c>
      <c r="P37" s="9">
        <v>3329843548</v>
      </c>
    </row>
    <row r="38" spans="1:16" ht="45" x14ac:dyDescent="0.25">
      <c r="A38" s="8">
        <v>37</v>
      </c>
      <c r="B38" s="9" t="s">
        <v>175</v>
      </c>
      <c r="C38" s="10" t="s">
        <v>17</v>
      </c>
      <c r="D38" s="8">
        <v>37120216</v>
      </c>
      <c r="E38" s="11" t="s">
        <v>176</v>
      </c>
      <c r="F38" s="11" t="s">
        <v>177</v>
      </c>
      <c r="G38" s="12" t="s">
        <v>20</v>
      </c>
      <c r="H38" s="9" t="s">
        <v>35</v>
      </c>
      <c r="I38" s="9" t="s">
        <v>165</v>
      </c>
      <c r="J38" s="13" t="s">
        <v>23</v>
      </c>
      <c r="K38" s="9" t="s">
        <v>24</v>
      </c>
      <c r="L38" s="14">
        <v>4</v>
      </c>
      <c r="M38" s="15" t="s">
        <v>25</v>
      </c>
      <c r="N38" s="10">
        <v>23</v>
      </c>
      <c r="O38" s="9" t="s">
        <v>178</v>
      </c>
      <c r="P38" s="9">
        <v>3369497287</v>
      </c>
    </row>
    <row r="39" spans="1:16" ht="30" x14ac:dyDescent="0.25">
      <c r="A39" s="8">
        <v>38</v>
      </c>
      <c r="B39" s="9" t="s">
        <v>179</v>
      </c>
      <c r="C39" s="10" t="s">
        <v>17</v>
      </c>
      <c r="D39" s="8">
        <v>37120242</v>
      </c>
      <c r="E39" s="11" t="s">
        <v>180</v>
      </c>
      <c r="F39" s="11" t="s">
        <v>181</v>
      </c>
      <c r="G39" s="12" t="s">
        <v>20</v>
      </c>
      <c r="H39" s="9" t="s">
        <v>35</v>
      </c>
      <c r="I39" s="9" t="s">
        <v>165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17</v>
      </c>
      <c r="O39" s="9" t="s">
        <v>182</v>
      </c>
      <c r="P39" s="9">
        <v>3348563596</v>
      </c>
    </row>
    <row r="40" spans="1:16" ht="45" x14ac:dyDescent="0.25">
      <c r="A40" s="8">
        <v>39</v>
      </c>
      <c r="B40" s="9" t="s">
        <v>183</v>
      </c>
      <c r="C40" s="10" t="s">
        <v>17</v>
      </c>
      <c r="D40" s="8">
        <v>37120283</v>
      </c>
      <c r="E40" s="11" t="s">
        <v>184</v>
      </c>
      <c r="F40" s="11" t="s">
        <v>185</v>
      </c>
      <c r="G40" s="12" t="s">
        <v>20</v>
      </c>
      <c r="H40" s="9" t="s">
        <v>35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13</v>
      </c>
      <c r="O40" s="9" t="s">
        <v>186</v>
      </c>
      <c r="P40" s="9">
        <v>3025517034</v>
      </c>
    </row>
    <row r="41" spans="1:16" ht="60" x14ac:dyDescent="0.25">
      <c r="A41" s="8">
        <v>40</v>
      </c>
      <c r="B41" s="9" t="s">
        <v>187</v>
      </c>
      <c r="C41" s="10" t="s">
        <v>17</v>
      </c>
      <c r="D41" s="8">
        <v>37130180</v>
      </c>
      <c r="E41" s="11" t="s">
        <v>188</v>
      </c>
      <c r="F41" s="11" t="s">
        <v>189</v>
      </c>
      <c r="G41" s="12" t="s">
        <v>20</v>
      </c>
      <c r="H41" s="9" t="s">
        <v>21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19</v>
      </c>
      <c r="O41" s="9" t="s">
        <v>190</v>
      </c>
      <c r="P41" s="9">
        <v>3340922625</v>
      </c>
    </row>
    <row r="42" spans="1:16" x14ac:dyDescent="0.25">
      <c r="A42" s="8">
        <v>41</v>
      </c>
      <c r="B42" s="9" t="s">
        <v>191</v>
      </c>
      <c r="C42" s="10" t="s">
        <v>17</v>
      </c>
      <c r="D42" s="8">
        <v>37130219</v>
      </c>
      <c r="E42" s="11" t="s">
        <v>192</v>
      </c>
      <c r="F42" s="11" t="s">
        <v>193</v>
      </c>
      <c r="G42" s="12" t="s">
        <v>20</v>
      </c>
      <c r="H42" s="9" t="s">
        <v>21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63</v>
      </c>
      <c r="O42" s="9" t="s">
        <v>194</v>
      </c>
      <c r="P42" s="9">
        <v>3045265422</v>
      </c>
    </row>
    <row r="43" spans="1:16" ht="30" x14ac:dyDescent="0.25">
      <c r="A43" s="8">
        <v>42</v>
      </c>
      <c r="B43" s="9" t="s">
        <v>195</v>
      </c>
      <c r="C43" s="10" t="s">
        <v>17</v>
      </c>
      <c r="D43" s="8">
        <v>37140182</v>
      </c>
      <c r="E43" s="11" t="s">
        <v>196</v>
      </c>
      <c r="F43" s="11" t="s">
        <v>197</v>
      </c>
      <c r="G43" s="12" t="s">
        <v>20</v>
      </c>
      <c r="H43" s="9" t="s">
        <v>44</v>
      </c>
      <c r="I43" s="9" t="s">
        <v>165</v>
      </c>
      <c r="J43" s="13" t="s">
        <v>23</v>
      </c>
      <c r="K43" s="9" t="s">
        <v>198</v>
      </c>
      <c r="L43" s="14">
        <v>4</v>
      </c>
      <c r="M43" s="15" t="s">
        <v>25</v>
      </c>
      <c r="N43" s="10">
        <v>44</v>
      </c>
      <c r="O43" s="9" t="s">
        <v>199</v>
      </c>
      <c r="P43" s="9">
        <v>3425033877</v>
      </c>
    </row>
    <row r="44" spans="1:16" x14ac:dyDescent="0.25">
      <c r="A44" s="8">
        <v>43</v>
      </c>
      <c r="B44" s="9" t="s">
        <v>200</v>
      </c>
      <c r="C44" s="10" t="s">
        <v>17</v>
      </c>
      <c r="D44" s="8">
        <v>37140227</v>
      </c>
      <c r="E44" s="11" t="s">
        <v>201</v>
      </c>
      <c r="F44" s="11" t="s">
        <v>202</v>
      </c>
      <c r="G44" s="12" t="s">
        <v>20</v>
      </c>
      <c r="H44" s="9" t="s">
        <v>44</v>
      </c>
      <c r="I44" s="9" t="s">
        <v>165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18</v>
      </c>
      <c r="O44" s="9" t="s">
        <v>203</v>
      </c>
      <c r="P44" s="9"/>
    </row>
    <row r="45" spans="1:16" ht="45" x14ac:dyDescent="0.25">
      <c r="A45" s="8">
        <v>44</v>
      </c>
      <c r="B45" s="9" t="s">
        <v>204</v>
      </c>
      <c r="C45" s="10" t="s">
        <v>17</v>
      </c>
      <c r="D45" s="8">
        <v>37140267</v>
      </c>
      <c r="E45" s="11" t="s">
        <v>205</v>
      </c>
      <c r="F45" s="11" t="s">
        <v>206</v>
      </c>
      <c r="G45" s="12" t="s">
        <v>20</v>
      </c>
      <c r="H45" s="9" t="s">
        <v>44</v>
      </c>
      <c r="I45" s="9" t="s">
        <v>165</v>
      </c>
      <c r="J45" s="13" t="s">
        <v>23</v>
      </c>
      <c r="K45" s="9" t="s">
        <v>24</v>
      </c>
      <c r="L45" s="14">
        <v>4</v>
      </c>
      <c r="M45" s="15" t="s">
        <v>25</v>
      </c>
      <c r="N45" s="10">
        <v>29</v>
      </c>
      <c r="O45" s="9" t="s">
        <v>207</v>
      </c>
      <c r="P45" s="9"/>
    </row>
    <row r="46" spans="1:16" x14ac:dyDescent="0.25">
      <c r="A46" s="8">
        <v>45</v>
      </c>
      <c r="B46" s="9" t="s">
        <v>208</v>
      </c>
      <c r="C46" s="10" t="s">
        <v>17</v>
      </c>
      <c r="D46" s="8">
        <v>37150070</v>
      </c>
      <c r="E46" s="11" t="s">
        <v>209</v>
      </c>
      <c r="F46" s="11" t="s">
        <v>210</v>
      </c>
      <c r="G46" s="12" t="s">
        <v>20</v>
      </c>
      <c r="H46" s="9" t="s">
        <v>83</v>
      </c>
      <c r="I46" s="9" t="s">
        <v>165</v>
      </c>
      <c r="J46" s="13" t="s">
        <v>23</v>
      </c>
      <c r="K46" s="9" t="s">
        <v>24</v>
      </c>
      <c r="L46" s="14">
        <v>4</v>
      </c>
      <c r="M46" s="15" t="s">
        <v>25</v>
      </c>
      <c r="N46" s="10">
        <v>17</v>
      </c>
      <c r="O46" s="9" t="s">
        <v>211</v>
      </c>
      <c r="P46" s="9">
        <v>3348565952</v>
      </c>
    </row>
    <row r="47" spans="1:16" ht="30" x14ac:dyDescent="0.25">
      <c r="A47" s="8">
        <v>46</v>
      </c>
      <c r="B47" s="9" t="s">
        <v>212</v>
      </c>
      <c r="C47" s="10" t="s">
        <v>17</v>
      </c>
      <c r="D47" s="8">
        <v>37150091</v>
      </c>
      <c r="E47" s="11" t="s">
        <v>213</v>
      </c>
      <c r="F47" s="11" t="s">
        <v>214</v>
      </c>
      <c r="G47" s="12" t="s">
        <v>20</v>
      </c>
      <c r="H47" s="9" t="s">
        <v>83</v>
      </c>
      <c r="I47" s="9" t="s">
        <v>165</v>
      </c>
      <c r="J47" s="13" t="s">
        <v>23</v>
      </c>
      <c r="K47" s="9" t="s">
        <v>24</v>
      </c>
      <c r="L47" s="14">
        <v>4</v>
      </c>
      <c r="M47" s="15" t="s">
        <v>25</v>
      </c>
      <c r="N47" s="10">
        <v>17</v>
      </c>
      <c r="O47" s="9" t="s">
        <v>215</v>
      </c>
      <c r="P47" s="9">
        <v>3359184540</v>
      </c>
    </row>
    <row r="48" spans="1:16" ht="30" x14ac:dyDescent="0.25">
      <c r="A48" s="8">
        <v>47</v>
      </c>
      <c r="B48" s="9" t="s">
        <v>216</v>
      </c>
      <c r="C48" s="10" t="s">
        <v>17</v>
      </c>
      <c r="D48" s="8">
        <v>37150101</v>
      </c>
      <c r="E48" s="11" t="s">
        <v>217</v>
      </c>
      <c r="F48" s="11" t="s">
        <v>218</v>
      </c>
      <c r="G48" s="12" t="s">
        <v>20</v>
      </c>
      <c r="H48" s="9" t="s">
        <v>83</v>
      </c>
      <c r="I48" s="9" t="s">
        <v>165</v>
      </c>
      <c r="J48" s="13" t="s">
        <v>23</v>
      </c>
      <c r="K48" s="9" t="s">
        <v>24</v>
      </c>
      <c r="L48" s="14">
        <v>4</v>
      </c>
      <c r="M48" s="15" t="s">
        <v>25</v>
      </c>
      <c r="N48" s="10">
        <v>26</v>
      </c>
      <c r="O48" s="9" t="s">
        <v>219</v>
      </c>
      <c r="P48" s="9">
        <v>3359049139</v>
      </c>
    </row>
    <row r="49" spans="1:16" ht="45" x14ac:dyDescent="0.25">
      <c r="A49" s="8">
        <v>48</v>
      </c>
      <c r="B49" s="9" t="s">
        <v>220</v>
      </c>
      <c r="C49" s="10" t="s">
        <v>17</v>
      </c>
      <c r="D49" s="8">
        <v>37150115</v>
      </c>
      <c r="E49" s="11" t="s">
        <v>221</v>
      </c>
      <c r="F49" s="11" t="s">
        <v>222</v>
      </c>
      <c r="G49" s="12" t="s">
        <v>20</v>
      </c>
      <c r="H49" s="9" t="s">
        <v>83</v>
      </c>
      <c r="I49" s="9" t="s">
        <v>165</v>
      </c>
      <c r="J49" s="13" t="s">
        <v>23</v>
      </c>
      <c r="K49" s="9" t="s">
        <v>24</v>
      </c>
      <c r="L49" s="14">
        <v>4</v>
      </c>
      <c r="M49" s="15" t="s">
        <v>25</v>
      </c>
      <c r="N49" s="10">
        <v>18</v>
      </c>
      <c r="O49" s="9" t="s">
        <v>223</v>
      </c>
      <c r="P49" s="9">
        <v>3135704257</v>
      </c>
    </row>
    <row r="50" spans="1:16" ht="45" x14ac:dyDescent="0.25">
      <c r="A50" s="8">
        <v>49</v>
      </c>
      <c r="B50" s="9" t="s">
        <v>224</v>
      </c>
      <c r="C50" s="10" t="s">
        <v>17</v>
      </c>
      <c r="D50" s="8">
        <v>37160283</v>
      </c>
      <c r="E50" s="11" t="s">
        <v>225</v>
      </c>
      <c r="F50" s="11" t="s">
        <v>226</v>
      </c>
      <c r="G50" s="12" t="s">
        <v>20</v>
      </c>
      <c r="H50" s="9" t="s">
        <v>49</v>
      </c>
      <c r="I50" s="9" t="s">
        <v>165</v>
      </c>
      <c r="J50" s="13" t="s">
        <v>23</v>
      </c>
      <c r="K50" s="9" t="s">
        <v>24</v>
      </c>
      <c r="L50" s="14">
        <v>4</v>
      </c>
      <c r="M50" s="15" t="s">
        <v>25</v>
      </c>
      <c r="N50" s="10">
        <v>22</v>
      </c>
      <c r="O50" s="9" t="s">
        <v>227</v>
      </c>
      <c r="P50" s="9"/>
    </row>
    <row r="51" spans="1:16" ht="30" x14ac:dyDescent="0.25">
      <c r="A51" s="8">
        <v>50</v>
      </c>
      <c r="B51" s="9" t="s">
        <v>228</v>
      </c>
      <c r="C51" s="10" t="s">
        <v>17</v>
      </c>
      <c r="D51" s="8">
        <v>37160302</v>
      </c>
      <c r="E51" s="11" t="s">
        <v>229</v>
      </c>
      <c r="F51" s="11" t="s">
        <v>230</v>
      </c>
      <c r="G51" s="12" t="s">
        <v>20</v>
      </c>
      <c r="H51" s="9" t="s">
        <v>49</v>
      </c>
      <c r="I51" s="9" t="s">
        <v>165</v>
      </c>
      <c r="J51" s="13" t="s">
        <v>23</v>
      </c>
      <c r="K51" s="9" t="s">
        <v>24</v>
      </c>
      <c r="L51" s="14">
        <v>4</v>
      </c>
      <c r="M51" s="15" t="s">
        <v>25</v>
      </c>
      <c r="N51" s="10">
        <v>31</v>
      </c>
      <c r="O51" s="9" t="s">
        <v>231</v>
      </c>
      <c r="P51" s="9">
        <v>3441514030</v>
      </c>
    </row>
    <row r="52" spans="1:16" ht="30" x14ac:dyDescent="0.25">
      <c r="A52" s="8">
        <v>51</v>
      </c>
      <c r="B52" s="9" t="s">
        <v>232</v>
      </c>
      <c r="C52" s="10" t="s">
        <v>17</v>
      </c>
      <c r="D52" s="8">
        <v>37160321</v>
      </c>
      <c r="E52" s="11" t="s">
        <v>233</v>
      </c>
      <c r="F52" s="11" t="s">
        <v>234</v>
      </c>
      <c r="G52" s="12" t="s">
        <v>20</v>
      </c>
      <c r="H52" s="9" t="s">
        <v>49</v>
      </c>
      <c r="I52" s="9" t="s">
        <v>165</v>
      </c>
      <c r="J52" s="13" t="s">
        <v>23</v>
      </c>
      <c r="K52" s="9" t="s">
        <v>24</v>
      </c>
      <c r="L52" s="14">
        <v>4</v>
      </c>
      <c r="M52" s="15" t="s">
        <v>25</v>
      </c>
      <c r="N52" s="10">
        <v>18</v>
      </c>
      <c r="O52" s="9" t="s">
        <v>235</v>
      </c>
      <c r="P52" s="9">
        <v>3015415115</v>
      </c>
    </row>
    <row r="53" spans="1:16" x14ac:dyDescent="0.25">
      <c r="A53" s="8">
        <v>52</v>
      </c>
      <c r="B53" s="9" t="s">
        <v>236</v>
      </c>
      <c r="C53" s="10" t="s">
        <v>17</v>
      </c>
      <c r="D53" s="8">
        <v>37160390</v>
      </c>
      <c r="E53" s="11" t="s">
        <v>237</v>
      </c>
      <c r="F53" s="11" t="s">
        <v>238</v>
      </c>
      <c r="G53" s="12" t="s">
        <v>20</v>
      </c>
      <c r="H53" s="9" t="s">
        <v>49</v>
      </c>
      <c r="I53" s="9" t="s">
        <v>165</v>
      </c>
      <c r="J53" s="13" t="s">
        <v>23</v>
      </c>
      <c r="K53" s="9" t="s">
        <v>24</v>
      </c>
      <c r="L53" s="14">
        <v>4</v>
      </c>
      <c r="M53" s="15" t="s">
        <v>25</v>
      </c>
      <c r="N53" s="10">
        <v>71</v>
      </c>
      <c r="O53" s="9" t="s">
        <v>239</v>
      </c>
      <c r="P53" s="9"/>
    </row>
    <row r="54" spans="1:16" x14ac:dyDescent="0.25">
      <c r="A54" s="8">
        <v>53</v>
      </c>
      <c r="B54" s="9" t="s">
        <v>240</v>
      </c>
      <c r="C54" s="10" t="s">
        <v>17</v>
      </c>
      <c r="D54" s="8">
        <v>37110104</v>
      </c>
      <c r="E54" s="11" t="s">
        <v>241</v>
      </c>
      <c r="F54" s="11" t="s">
        <v>242</v>
      </c>
      <c r="G54" s="12" t="s">
        <v>20</v>
      </c>
      <c r="H54" s="9" t="s">
        <v>20</v>
      </c>
      <c r="I54" s="9" t="s">
        <v>165</v>
      </c>
      <c r="J54" s="13" t="s">
        <v>62</v>
      </c>
      <c r="K54" s="9" t="s">
        <v>24</v>
      </c>
      <c r="L54" s="14">
        <v>4</v>
      </c>
      <c r="M54" s="15" t="s">
        <v>25</v>
      </c>
      <c r="N54" s="10">
        <v>13</v>
      </c>
      <c r="O54" s="9" t="s">
        <v>243</v>
      </c>
      <c r="P54" s="9"/>
    </row>
    <row r="55" spans="1:16" ht="30" x14ac:dyDescent="0.25">
      <c r="A55" s="8">
        <v>54</v>
      </c>
      <c r="B55" s="9" t="s">
        <v>244</v>
      </c>
      <c r="C55" s="10" t="s">
        <v>17</v>
      </c>
      <c r="D55" s="8">
        <v>37110133</v>
      </c>
      <c r="E55" s="11" t="s">
        <v>245</v>
      </c>
      <c r="F55" s="11" t="s">
        <v>246</v>
      </c>
      <c r="G55" s="12" t="s">
        <v>20</v>
      </c>
      <c r="H55" s="9" t="s">
        <v>20</v>
      </c>
      <c r="I55" s="9" t="s">
        <v>165</v>
      </c>
      <c r="J55" s="13" t="s">
        <v>62</v>
      </c>
      <c r="K55" s="9" t="s">
        <v>24</v>
      </c>
      <c r="L55" s="14">
        <v>4</v>
      </c>
      <c r="M55" s="15" t="s">
        <v>25</v>
      </c>
      <c r="N55" s="10">
        <v>16</v>
      </c>
      <c r="O55" s="9" t="s">
        <v>247</v>
      </c>
      <c r="P55" s="9"/>
    </row>
    <row r="56" spans="1:16" x14ac:dyDescent="0.25">
      <c r="A56" s="8">
        <v>55</v>
      </c>
      <c r="B56" s="9" t="s">
        <v>248</v>
      </c>
      <c r="C56" s="10" t="s">
        <v>17</v>
      </c>
      <c r="D56" s="8">
        <v>37110391</v>
      </c>
      <c r="E56" s="11" t="s">
        <v>249</v>
      </c>
      <c r="F56" s="11" t="s">
        <v>250</v>
      </c>
      <c r="G56" s="12" t="s">
        <v>20</v>
      </c>
      <c r="H56" s="9" t="s">
        <v>20</v>
      </c>
      <c r="I56" s="9" t="s">
        <v>165</v>
      </c>
      <c r="J56" s="13" t="s">
        <v>62</v>
      </c>
      <c r="K56" s="9" t="s">
        <v>24</v>
      </c>
      <c r="L56" s="14">
        <v>4</v>
      </c>
      <c r="M56" s="15" t="s">
        <v>25</v>
      </c>
      <c r="N56" s="10">
        <v>22</v>
      </c>
      <c r="O56" s="9" t="s">
        <v>251</v>
      </c>
      <c r="P56" s="9">
        <v>3480598399</v>
      </c>
    </row>
    <row r="57" spans="1:16" ht="45" x14ac:dyDescent="0.25">
      <c r="A57" s="8">
        <v>56</v>
      </c>
      <c r="B57" s="9" t="s">
        <v>252</v>
      </c>
      <c r="C57" s="10" t="s">
        <v>17</v>
      </c>
      <c r="D57" s="8">
        <v>37120118</v>
      </c>
      <c r="E57" s="11" t="s">
        <v>253</v>
      </c>
      <c r="F57" s="11" t="s">
        <v>254</v>
      </c>
      <c r="G57" s="12" t="s">
        <v>20</v>
      </c>
      <c r="H57" s="9" t="s">
        <v>35</v>
      </c>
      <c r="I57" s="9" t="s">
        <v>165</v>
      </c>
      <c r="J57" s="13" t="s">
        <v>62</v>
      </c>
      <c r="K57" s="9" t="s">
        <v>24</v>
      </c>
      <c r="L57" s="14">
        <v>4</v>
      </c>
      <c r="M57" s="15" t="s">
        <v>25</v>
      </c>
      <c r="N57" s="10">
        <v>27</v>
      </c>
      <c r="O57" s="9" t="s">
        <v>255</v>
      </c>
      <c r="P57" s="9"/>
    </row>
    <row r="58" spans="1:16" ht="30" x14ac:dyDescent="0.25">
      <c r="A58" s="8">
        <v>57</v>
      </c>
      <c r="B58" s="9" t="s">
        <v>256</v>
      </c>
      <c r="C58" s="10" t="s">
        <v>17</v>
      </c>
      <c r="D58" s="8">
        <v>37130271</v>
      </c>
      <c r="E58" s="11" t="s">
        <v>257</v>
      </c>
      <c r="F58" s="11" t="s">
        <v>258</v>
      </c>
      <c r="G58" s="12" t="s">
        <v>20</v>
      </c>
      <c r="H58" s="9" t="s">
        <v>21</v>
      </c>
      <c r="I58" s="9" t="s">
        <v>165</v>
      </c>
      <c r="J58" s="13" t="s">
        <v>62</v>
      </c>
      <c r="K58" s="9" t="s">
        <v>24</v>
      </c>
      <c r="L58" s="14">
        <v>4</v>
      </c>
      <c r="M58" s="15" t="s">
        <v>25</v>
      </c>
      <c r="N58" s="10">
        <v>13</v>
      </c>
      <c r="O58" s="9" t="s">
        <v>259</v>
      </c>
      <c r="P58" s="9">
        <v>3026436669</v>
      </c>
    </row>
    <row r="59" spans="1:16" ht="30" x14ac:dyDescent="0.25">
      <c r="A59" s="8">
        <v>58</v>
      </c>
      <c r="B59" s="9" t="s">
        <v>260</v>
      </c>
      <c r="C59" s="10" t="s">
        <v>17</v>
      </c>
      <c r="D59" s="8">
        <v>37140136</v>
      </c>
      <c r="E59" s="11" t="s">
        <v>261</v>
      </c>
      <c r="F59" s="11" t="s">
        <v>262</v>
      </c>
      <c r="G59" s="12" t="s">
        <v>20</v>
      </c>
      <c r="H59" s="9" t="s">
        <v>44</v>
      </c>
      <c r="I59" s="9" t="s">
        <v>165</v>
      </c>
      <c r="J59" s="13" t="s">
        <v>62</v>
      </c>
      <c r="K59" s="9" t="s">
        <v>24</v>
      </c>
      <c r="L59" s="14">
        <v>4</v>
      </c>
      <c r="M59" s="15" t="s">
        <v>25</v>
      </c>
      <c r="N59" s="10">
        <v>32</v>
      </c>
      <c r="O59" s="9" t="s">
        <v>263</v>
      </c>
      <c r="P59" s="9">
        <v>3105209360</v>
      </c>
    </row>
    <row r="60" spans="1:16" ht="30" x14ac:dyDescent="0.25">
      <c r="A60" s="8">
        <v>59</v>
      </c>
      <c r="B60" s="9" t="s">
        <v>264</v>
      </c>
      <c r="C60" s="10" t="s">
        <v>17</v>
      </c>
      <c r="D60" s="8">
        <v>37140390</v>
      </c>
      <c r="E60" s="11" t="s">
        <v>265</v>
      </c>
      <c r="F60" s="11" t="s">
        <v>266</v>
      </c>
      <c r="G60" s="12" t="s">
        <v>20</v>
      </c>
      <c r="H60" s="9" t="s">
        <v>44</v>
      </c>
      <c r="I60" s="9" t="s">
        <v>165</v>
      </c>
      <c r="J60" s="13" t="s">
        <v>62</v>
      </c>
      <c r="K60" s="9" t="s">
        <v>24</v>
      </c>
      <c r="L60" s="14">
        <v>4</v>
      </c>
      <c r="M60" s="15" t="s">
        <v>25</v>
      </c>
      <c r="N60" s="10">
        <v>31</v>
      </c>
      <c r="O60" s="9" t="s">
        <v>267</v>
      </c>
      <c r="P60" s="9">
        <v>3335943524</v>
      </c>
    </row>
    <row r="61" spans="1:16" ht="45" x14ac:dyDescent="0.25">
      <c r="A61" s="8">
        <v>60</v>
      </c>
      <c r="B61" s="9" t="s">
        <v>268</v>
      </c>
      <c r="C61" s="10" t="s">
        <v>17</v>
      </c>
      <c r="D61" s="8">
        <v>37150040</v>
      </c>
      <c r="E61" s="11" t="s">
        <v>269</v>
      </c>
      <c r="F61" s="11" t="s">
        <v>270</v>
      </c>
      <c r="G61" s="12" t="s">
        <v>20</v>
      </c>
      <c r="H61" s="9" t="s">
        <v>83</v>
      </c>
      <c r="I61" s="9" t="s">
        <v>165</v>
      </c>
      <c r="J61" s="13" t="s">
        <v>62</v>
      </c>
      <c r="K61" s="9" t="s">
        <v>24</v>
      </c>
      <c r="L61" s="14">
        <v>4</v>
      </c>
      <c r="M61" s="15" t="s">
        <v>25</v>
      </c>
      <c r="N61" s="10">
        <v>52</v>
      </c>
      <c r="O61" s="9" t="s">
        <v>271</v>
      </c>
      <c r="P61" s="9"/>
    </row>
    <row r="62" spans="1:16" x14ac:dyDescent="0.25">
      <c r="A62" s="8">
        <v>61</v>
      </c>
      <c r="B62" s="9" t="s">
        <v>272</v>
      </c>
      <c r="C62" s="10" t="s">
        <v>17</v>
      </c>
      <c r="D62" s="8">
        <v>37150055</v>
      </c>
      <c r="E62" s="11" t="s">
        <v>273</v>
      </c>
      <c r="F62" s="11" t="s">
        <v>274</v>
      </c>
      <c r="G62" s="12" t="s">
        <v>20</v>
      </c>
      <c r="H62" s="9" t="s">
        <v>83</v>
      </c>
      <c r="I62" s="9" t="s">
        <v>165</v>
      </c>
      <c r="J62" s="13" t="s">
        <v>62</v>
      </c>
      <c r="K62" s="9" t="s">
        <v>198</v>
      </c>
      <c r="L62" s="14">
        <v>4</v>
      </c>
      <c r="M62" s="15" t="s">
        <v>25</v>
      </c>
      <c r="N62" s="10">
        <v>23</v>
      </c>
      <c r="O62" s="9" t="s">
        <v>275</v>
      </c>
      <c r="P62" s="9">
        <v>3155228479</v>
      </c>
    </row>
    <row r="63" spans="1:16" ht="30" x14ac:dyDescent="0.25">
      <c r="A63" s="8">
        <v>62</v>
      </c>
      <c r="B63" s="9" t="s">
        <v>276</v>
      </c>
      <c r="C63" s="10" t="s">
        <v>17</v>
      </c>
      <c r="D63" s="8">
        <v>37150121</v>
      </c>
      <c r="E63" s="11" t="s">
        <v>277</v>
      </c>
      <c r="F63" s="11" t="s">
        <v>278</v>
      </c>
      <c r="G63" s="12" t="s">
        <v>20</v>
      </c>
      <c r="H63" s="9" t="s">
        <v>83</v>
      </c>
      <c r="I63" s="9" t="s">
        <v>165</v>
      </c>
      <c r="J63" s="13" t="s">
        <v>62</v>
      </c>
      <c r="K63" s="9" t="s">
        <v>24</v>
      </c>
      <c r="L63" s="14">
        <v>4</v>
      </c>
      <c r="M63" s="15" t="s">
        <v>25</v>
      </c>
      <c r="N63" s="10">
        <v>19</v>
      </c>
      <c r="O63" s="9" t="s">
        <v>279</v>
      </c>
      <c r="P63" s="9">
        <v>3101535659</v>
      </c>
    </row>
    <row r="64" spans="1:16" x14ac:dyDescent="0.25">
      <c r="A64" s="8">
        <v>63</v>
      </c>
      <c r="B64" s="9" t="s">
        <v>280</v>
      </c>
      <c r="C64" s="10" t="s">
        <v>17</v>
      </c>
      <c r="D64" s="8">
        <v>37160161</v>
      </c>
      <c r="E64" s="11" t="s">
        <v>281</v>
      </c>
      <c r="F64" s="11" t="s">
        <v>282</v>
      </c>
      <c r="G64" s="12" t="s">
        <v>20</v>
      </c>
      <c r="H64" s="9" t="s">
        <v>49</v>
      </c>
      <c r="I64" s="9" t="s">
        <v>165</v>
      </c>
      <c r="J64" s="13" t="s">
        <v>62</v>
      </c>
      <c r="K64" s="9" t="s">
        <v>24</v>
      </c>
      <c r="L64" s="14">
        <v>4</v>
      </c>
      <c r="M64" s="15" t="s">
        <v>25</v>
      </c>
      <c r="N64" s="10">
        <v>18</v>
      </c>
      <c r="O64" s="9" t="s">
        <v>283</v>
      </c>
      <c r="P64" s="9"/>
    </row>
    <row r="65" spans="1:16" ht="30" x14ac:dyDescent="0.25">
      <c r="A65" s="8">
        <v>64</v>
      </c>
      <c r="B65" s="9" t="s">
        <v>284</v>
      </c>
      <c r="C65" s="10" t="s">
        <v>17</v>
      </c>
      <c r="D65" s="8">
        <v>37160186</v>
      </c>
      <c r="E65" s="11" t="s">
        <v>285</v>
      </c>
      <c r="F65" s="11" t="s">
        <v>286</v>
      </c>
      <c r="G65" s="12" t="s">
        <v>20</v>
      </c>
      <c r="H65" s="9" t="s">
        <v>49</v>
      </c>
      <c r="I65" s="9" t="s">
        <v>165</v>
      </c>
      <c r="J65" s="13" t="s">
        <v>62</v>
      </c>
      <c r="K65" s="9" t="s">
        <v>24</v>
      </c>
      <c r="L65" s="14">
        <v>4</v>
      </c>
      <c r="M65" s="15" t="s">
        <v>25</v>
      </c>
      <c r="N65" s="10">
        <v>38</v>
      </c>
      <c r="O65" s="9" t="s">
        <v>287</v>
      </c>
      <c r="P65" s="9">
        <v>3369958649</v>
      </c>
    </row>
    <row r="66" spans="1:16" ht="45" x14ac:dyDescent="0.25">
      <c r="A66" s="8">
        <v>65</v>
      </c>
      <c r="B66" s="9" t="s">
        <v>288</v>
      </c>
      <c r="C66" s="10" t="s">
        <v>17</v>
      </c>
      <c r="D66" s="8">
        <v>37160200</v>
      </c>
      <c r="E66" s="11" t="s">
        <v>289</v>
      </c>
      <c r="F66" s="11" t="s">
        <v>290</v>
      </c>
      <c r="G66" s="12" t="s">
        <v>20</v>
      </c>
      <c r="H66" s="9" t="s">
        <v>49</v>
      </c>
      <c r="I66" s="9" t="s">
        <v>165</v>
      </c>
      <c r="J66" s="13" t="s">
        <v>62</v>
      </c>
      <c r="K66" s="9" t="s">
        <v>24</v>
      </c>
      <c r="L66" s="14">
        <v>4</v>
      </c>
      <c r="M66" s="15" t="s">
        <v>25</v>
      </c>
      <c r="N66" s="10">
        <v>48</v>
      </c>
      <c r="O66" s="9" t="s">
        <v>291</v>
      </c>
      <c r="P66" s="9">
        <v>3105221695</v>
      </c>
    </row>
    <row r="67" spans="1:16" ht="45" x14ac:dyDescent="0.25">
      <c r="A67" s="8">
        <v>66</v>
      </c>
      <c r="B67" s="9" t="s">
        <v>292</v>
      </c>
      <c r="C67" s="10" t="s">
        <v>17</v>
      </c>
      <c r="D67" s="8">
        <v>37110030</v>
      </c>
      <c r="E67" s="11" t="s">
        <v>293</v>
      </c>
      <c r="F67" s="11" t="s">
        <v>294</v>
      </c>
      <c r="G67" s="12" t="s">
        <v>20</v>
      </c>
      <c r="H67" s="9" t="s">
        <v>20</v>
      </c>
      <c r="I67" s="9" t="s">
        <v>30</v>
      </c>
      <c r="J67" s="13" t="s">
        <v>23</v>
      </c>
      <c r="K67" s="9" t="s">
        <v>198</v>
      </c>
      <c r="L67" s="14">
        <v>4</v>
      </c>
      <c r="M67" s="15" t="s">
        <v>25</v>
      </c>
      <c r="N67" s="10">
        <v>176</v>
      </c>
      <c r="O67" s="9" t="s">
        <v>295</v>
      </c>
      <c r="P67" s="9">
        <v>5190995646</v>
      </c>
    </row>
    <row r="68" spans="1:16" x14ac:dyDescent="0.25">
      <c r="A68" s="8">
        <v>67</v>
      </c>
      <c r="B68" s="9" t="s">
        <v>296</v>
      </c>
      <c r="C68" s="10" t="s">
        <v>17</v>
      </c>
      <c r="D68" s="8">
        <v>37160054</v>
      </c>
      <c r="E68" s="11" t="s">
        <v>297</v>
      </c>
      <c r="F68" s="11" t="s">
        <v>298</v>
      </c>
      <c r="G68" s="12" t="s">
        <v>20</v>
      </c>
      <c r="H68" s="9" t="s">
        <v>49</v>
      </c>
      <c r="I68" s="9" t="s">
        <v>30</v>
      </c>
      <c r="J68" s="13" t="s">
        <v>62</v>
      </c>
      <c r="K68" s="9" t="s">
        <v>198</v>
      </c>
      <c r="L68" s="14">
        <v>4</v>
      </c>
      <c r="M68" s="15" t="s">
        <v>25</v>
      </c>
      <c r="N68" s="10">
        <v>58</v>
      </c>
      <c r="O68" s="9" t="s">
        <v>299</v>
      </c>
      <c r="P68" s="9">
        <v>3005635837</v>
      </c>
    </row>
    <row r="69" spans="1:16" ht="45" x14ac:dyDescent="0.25">
      <c r="A69" s="8">
        <v>68</v>
      </c>
      <c r="B69" s="9" t="s">
        <v>300</v>
      </c>
      <c r="C69" s="10" t="s">
        <v>17</v>
      </c>
      <c r="D69" s="8">
        <v>37150016</v>
      </c>
      <c r="E69" s="11" t="s">
        <v>301</v>
      </c>
      <c r="F69" s="11" t="s">
        <v>302</v>
      </c>
      <c r="G69" s="12" t="s">
        <v>20</v>
      </c>
      <c r="H69" s="9" t="s">
        <v>83</v>
      </c>
      <c r="I69" s="9" t="s">
        <v>100</v>
      </c>
      <c r="J69" s="13" t="s">
        <v>23</v>
      </c>
      <c r="K69" s="9" t="s">
        <v>198</v>
      </c>
      <c r="L69" s="14">
        <v>4</v>
      </c>
      <c r="M69" s="15" t="s">
        <v>25</v>
      </c>
      <c r="N69" s="10">
        <v>79</v>
      </c>
      <c r="O69" s="9" t="s">
        <v>303</v>
      </c>
      <c r="P69" s="9"/>
    </row>
    <row r="70" spans="1:16" ht="30" x14ac:dyDescent="0.25">
      <c r="A70" s="8">
        <v>69</v>
      </c>
      <c r="B70" s="9" t="s">
        <v>304</v>
      </c>
      <c r="C70" s="10" t="s">
        <v>17</v>
      </c>
      <c r="D70" s="8">
        <v>37120165</v>
      </c>
      <c r="E70" s="11" t="s">
        <v>305</v>
      </c>
      <c r="F70" s="11" t="s">
        <v>306</v>
      </c>
      <c r="G70" s="12" t="s">
        <v>20</v>
      </c>
      <c r="H70" s="9" t="s">
        <v>35</v>
      </c>
      <c r="I70" s="9" t="s">
        <v>165</v>
      </c>
      <c r="J70" s="13" t="s">
        <v>23</v>
      </c>
      <c r="K70" s="9" t="s">
        <v>198</v>
      </c>
      <c r="L70" s="14">
        <v>4</v>
      </c>
      <c r="M70" s="15" t="s">
        <v>25</v>
      </c>
      <c r="N70" s="10">
        <v>78</v>
      </c>
      <c r="O70" s="9" t="s">
        <v>307</v>
      </c>
      <c r="P70" s="9"/>
    </row>
    <row r="71" spans="1:16" ht="30" x14ac:dyDescent="0.25">
      <c r="A71" s="8">
        <v>70</v>
      </c>
      <c r="B71" s="9" t="s">
        <v>308</v>
      </c>
      <c r="C71" s="10" t="s">
        <v>17</v>
      </c>
      <c r="D71" s="8">
        <v>37140181</v>
      </c>
      <c r="E71" s="11" t="s">
        <v>309</v>
      </c>
      <c r="F71" s="11" t="s">
        <v>310</v>
      </c>
      <c r="G71" s="12" t="s">
        <v>20</v>
      </c>
      <c r="H71" s="9" t="s">
        <v>44</v>
      </c>
      <c r="I71" s="9" t="s">
        <v>165</v>
      </c>
      <c r="J71" s="13" t="s">
        <v>23</v>
      </c>
      <c r="K71" s="9" t="s">
        <v>198</v>
      </c>
      <c r="L71" s="14">
        <v>4</v>
      </c>
      <c r="M71" s="15" t="s">
        <v>25</v>
      </c>
      <c r="N71" s="10">
        <v>42</v>
      </c>
      <c r="O71" s="9" t="s">
        <v>311</v>
      </c>
      <c r="P71" s="9">
        <v>3350583289</v>
      </c>
    </row>
    <row r="72" spans="1:16" ht="60" x14ac:dyDescent="0.25">
      <c r="A72" s="8">
        <v>71</v>
      </c>
      <c r="B72" s="9" t="s">
        <v>312</v>
      </c>
      <c r="C72" s="10" t="s">
        <v>17</v>
      </c>
      <c r="D72" s="8">
        <v>37150065</v>
      </c>
      <c r="E72" s="11" t="s">
        <v>313</v>
      </c>
      <c r="F72" s="11" t="s">
        <v>314</v>
      </c>
      <c r="G72" s="12" t="s">
        <v>20</v>
      </c>
      <c r="H72" s="9" t="s">
        <v>83</v>
      </c>
      <c r="I72" s="9" t="s">
        <v>165</v>
      </c>
      <c r="J72" s="13" t="s">
        <v>23</v>
      </c>
      <c r="K72" s="9" t="s">
        <v>198</v>
      </c>
      <c r="L72" s="14">
        <v>4</v>
      </c>
      <c r="M72" s="15" t="s">
        <v>25</v>
      </c>
      <c r="N72" s="10">
        <v>82</v>
      </c>
      <c r="O72" s="9" t="s">
        <v>315</v>
      </c>
      <c r="P72" s="9">
        <v>3369957589</v>
      </c>
    </row>
    <row r="73" spans="1:16" ht="30" x14ac:dyDescent="0.25">
      <c r="A73" s="8">
        <v>72</v>
      </c>
      <c r="B73" s="9" t="s">
        <v>316</v>
      </c>
      <c r="C73" s="10" t="s">
        <v>17</v>
      </c>
      <c r="D73" s="8">
        <v>37110095</v>
      </c>
      <c r="E73" s="11" t="s">
        <v>317</v>
      </c>
      <c r="F73" s="11" t="s">
        <v>318</v>
      </c>
      <c r="G73" s="12" t="s">
        <v>20</v>
      </c>
      <c r="H73" s="9" t="s">
        <v>20</v>
      </c>
      <c r="I73" s="9" t="s">
        <v>165</v>
      </c>
      <c r="J73" s="13" t="s">
        <v>62</v>
      </c>
      <c r="K73" s="9" t="s">
        <v>198</v>
      </c>
      <c r="L73" s="14">
        <v>4</v>
      </c>
      <c r="M73" s="15" t="s">
        <v>25</v>
      </c>
      <c r="N73" s="10">
        <v>36</v>
      </c>
      <c r="O73" s="9" t="s">
        <v>319</v>
      </c>
      <c r="P73" s="9">
        <v>3369958431</v>
      </c>
    </row>
    <row r="74" spans="1:16" ht="30" x14ac:dyDescent="0.25">
      <c r="A74" s="8">
        <v>73</v>
      </c>
      <c r="B74" s="9" t="s">
        <v>320</v>
      </c>
      <c r="C74" s="10" t="s">
        <v>17</v>
      </c>
      <c r="D74" s="8">
        <v>37140313</v>
      </c>
      <c r="E74" s="11" t="s">
        <v>321</v>
      </c>
      <c r="F74" s="11" t="s">
        <v>322</v>
      </c>
      <c r="G74" s="12" t="s">
        <v>20</v>
      </c>
      <c r="H74" s="9" t="s">
        <v>44</v>
      </c>
      <c r="I74" s="9" t="s">
        <v>165</v>
      </c>
      <c r="J74" s="13" t="s">
        <v>62</v>
      </c>
      <c r="K74" s="9" t="s">
        <v>198</v>
      </c>
      <c r="L74" s="14">
        <v>4</v>
      </c>
      <c r="M74" s="15" t="s">
        <v>25</v>
      </c>
      <c r="N74" s="10">
        <v>55</v>
      </c>
      <c r="O74" s="9" t="s">
        <v>323</v>
      </c>
      <c r="P74" s="9">
        <v>3465107248</v>
      </c>
    </row>
    <row r="75" spans="1:16" x14ac:dyDescent="0.25">
      <c r="A75" s="8">
        <v>3144</v>
      </c>
      <c r="B75" s="9" t="s">
        <v>324</v>
      </c>
      <c r="C75" s="10" t="s">
        <v>17</v>
      </c>
      <c r="D75" s="8">
        <v>37160089</v>
      </c>
      <c r="E75" s="11" t="s">
        <v>325</v>
      </c>
      <c r="F75" s="11" t="s">
        <v>326</v>
      </c>
      <c r="G75" s="12" t="s">
        <v>20</v>
      </c>
      <c r="H75" s="16" t="s">
        <v>49</v>
      </c>
      <c r="I75" s="9" t="s">
        <v>30</v>
      </c>
      <c r="J75" s="13" t="s">
        <v>23</v>
      </c>
      <c r="K75" s="9" t="s">
        <v>24</v>
      </c>
      <c r="L75" s="14">
        <v>4</v>
      </c>
      <c r="M75" s="15" t="s">
        <v>25</v>
      </c>
      <c r="N75" s="10">
        <v>67</v>
      </c>
      <c r="O75" s="16" t="s">
        <v>327</v>
      </c>
      <c r="P75" s="16"/>
    </row>
    <row r="76" spans="1:16" x14ac:dyDescent="0.25">
      <c r="A76" s="8">
        <v>3145</v>
      </c>
      <c r="B76" s="9" t="s">
        <v>328</v>
      </c>
      <c r="C76" s="10" t="s">
        <v>17</v>
      </c>
      <c r="D76" s="8">
        <v>37160284</v>
      </c>
      <c r="E76" s="11" t="s">
        <v>329</v>
      </c>
      <c r="F76" s="11" t="s">
        <v>330</v>
      </c>
      <c r="G76" s="12" t="s">
        <v>20</v>
      </c>
      <c r="H76" s="16" t="s">
        <v>49</v>
      </c>
      <c r="I76" s="16" t="s">
        <v>165</v>
      </c>
      <c r="J76" s="13" t="s">
        <v>23</v>
      </c>
      <c r="K76" s="9" t="s">
        <v>24</v>
      </c>
      <c r="L76" s="14">
        <v>4</v>
      </c>
      <c r="M76" s="15" t="s">
        <v>25</v>
      </c>
      <c r="N76" s="10">
        <v>46</v>
      </c>
      <c r="O76" s="16" t="s">
        <v>331</v>
      </c>
      <c r="P76" s="16"/>
    </row>
    <row r="77" spans="1:16" ht="30" x14ac:dyDescent="0.25">
      <c r="A77" s="8">
        <v>3146</v>
      </c>
      <c r="B77" s="9" t="s">
        <v>332</v>
      </c>
      <c r="C77" s="10" t="s">
        <v>17</v>
      </c>
      <c r="D77" s="8">
        <v>37140285</v>
      </c>
      <c r="E77" s="11" t="s">
        <v>333</v>
      </c>
      <c r="F77" s="11" t="s">
        <v>334</v>
      </c>
      <c r="G77" s="12" t="s">
        <v>20</v>
      </c>
      <c r="H77" s="16" t="s">
        <v>335</v>
      </c>
      <c r="I77" s="16" t="s">
        <v>100</v>
      </c>
      <c r="J77" s="13" t="s">
        <v>23</v>
      </c>
      <c r="K77" s="9" t="s">
        <v>24</v>
      </c>
      <c r="L77" s="14">
        <v>4</v>
      </c>
      <c r="M77" s="15" t="s">
        <v>25</v>
      </c>
      <c r="N77" s="10">
        <v>19</v>
      </c>
      <c r="O77" s="16" t="s">
        <v>336</v>
      </c>
      <c r="P77" s="16"/>
    </row>
    <row r="78" spans="1:16" ht="45" x14ac:dyDescent="0.25">
      <c r="A78" s="8">
        <v>3147</v>
      </c>
      <c r="B78" s="9" t="s">
        <v>337</v>
      </c>
      <c r="C78" s="10" t="s">
        <v>17</v>
      </c>
      <c r="D78" s="8">
        <v>37120238</v>
      </c>
      <c r="E78" s="11" t="s">
        <v>338</v>
      </c>
      <c r="F78" s="11" t="s">
        <v>339</v>
      </c>
      <c r="G78" s="12" t="s">
        <v>20</v>
      </c>
      <c r="H78" s="16" t="s">
        <v>35</v>
      </c>
      <c r="I78" s="9" t="s">
        <v>30</v>
      </c>
      <c r="J78" s="13" t="s">
        <v>23</v>
      </c>
      <c r="K78" s="9" t="s">
        <v>24</v>
      </c>
      <c r="L78" s="14">
        <v>4</v>
      </c>
      <c r="M78" s="15" t="s">
        <v>25</v>
      </c>
      <c r="N78" s="10">
        <v>15</v>
      </c>
      <c r="O78" s="16" t="s">
        <v>340</v>
      </c>
      <c r="P78" s="16"/>
    </row>
    <row r="79" spans="1:16" ht="30" x14ac:dyDescent="0.25">
      <c r="A79" s="8">
        <v>3148</v>
      </c>
      <c r="B79" s="9" t="s">
        <v>341</v>
      </c>
      <c r="C79" s="10" t="s">
        <v>17</v>
      </c>
      <c r="D79" s="8">
        <v>37120020</v>
      </c>
      <c r="E79" s="11" t="s">
        <v>342</v>
      </c>
      <c r="F79" s="11" t="s">
        <v>343</v>
      </c>
      <c r="G79" s="12" t="s">
        <v>20</v>
      </c>
      <c r="H79" s="9" t="s">
        <v>35</v>
      </c>
      <c r="I79" s="9" t="s">
        <v>30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20</v>
      </c>
      <c r="O79" s="9" t="s">
        <v>344</v>
      </c>
      <c r="P79" s="9"/>
    </row>
    <row r="80" spans="1:16" ht="45" x14ac:dyDescent="0.25">
      <c r="A80" s="8">
        <v>3149</v>
      </c>
      <c r="B80" s="9" t="s">
        <v>345</v>
      </c>
      <c r="C80" s="10" t="s">
        <v>17</v>
      </c>
      <c r="D80" s="8">
        <v>37160175</v>
      </c>
      <c r="E80" s="11" t="s">
        <v>346</v>
      </c>
      <c r="F80" s="11" t="s">
        <v>347</v>
      </c>
      <c r="G80" s="12" t="s">
        <v>20</v>
      </c>
      <c r="H80" s="9" t="s">
        <v>49</v>
      </c>
      <c r="I80" s="9" t="s">
        <v>165</v>
      </c>
      <c r="J80" s="13" t="s">
        <v>62</v>
      </c>
      <c r="K80" s="9" t="s">
        <v>24</v>
      </c>
      <c r="L80" s="14">
        <v>4</v>
      </c>
      <c r="M80" s="15" t="s">
        <v>25</v>
      </c>
      <c r="N80" s="10">
        <v>14</v>
      </c>
      <c r="O80" s="9" t="s">
        <v>348</v>
      </c>
      <c r="P80" s="9"/>
    </row>
    <row r="81" spans="1:16" ht="30" x14ac:dyDescent="0.25">
      <c r="A81" s="8">
        <v>3150</v>
      </c>
      <c r="B81" s="9" t="s">
        <v>349</v>
      </c>
      <c r="C81" s="10" t="s">
        <v>17</v>
      </c>
      <c r="D81" s="8">
        <v>37140178</v>
      </c>
      <c r="E81" s="11" t="s">
        <v>350</v>
      </c>
      <c r="F81" s="11" t="s">
        <v>351</v>
      </c>
      <c r="G81" s="12" t="s">
        <v>20</v>
      </c>
      <c r="H81" s="9" t="s">
        <v>335</v>
      </c>
      <c r="I81" s="9" t="s">
        <v>100</v>
      </c>
      <c r="J81" s="13" t="s">
        <v>62</v>
      </c>
      <c r="K81" s="9" t="s">
        <v>24</v>
      </c>
      <c r="L81" s="14">
        <v>4</v>
      </c>
      <c r="M81" s="15" t="s">
        <v>25</v>
      </c>
      <c r="N81" s="10">
        <v>26</v>
      </c>
      <c r="O81" s="9" t="s">
        <v>352</v>
      </c>
      <c r="P81" s="9"/>
    </row>
    <row r="82" spans="1:16" x14ac:dyDescent="0.25">
      <c r="A82" s="8">
        <v>3151</v>
      </c>
      <c r="B82" s="9" t="s">
        <v>353</v>
      </c>
      <c r="C82" s="10" t="s">
        <v>17</v>
      </c>
      <c r="D82" s="8">
        <v>37150043</v>
      </c>
      <c r="E82" s="11" t="s">
        <v>354</v>
      </c>
      <c r="F82" s="11" t="s">
        <v>355</v>
      </c>
      <c r="G82" s="12" t="s">
        <v>20</v>
      </c>
      <c r="H82" s="9" t="s">
        <v>83</v>
      </c>
      <c r="I82" s="9" t="s">
        <v>165</v>
      </c>
      <c r="J82" s="13" t="s">
        <v>62</v>
      </c>
      <c r="K82" s="9" t="s">
        <v>24</v>
      </c>
      <c r="L82" s="14">
        <v>4</v>
      </c>
      <c r="M82" s="15" t="s">
        <v>25</v>
      </c>
      <c r="N82" s="10">
        <v>20</v>
      </c>
      <c r="O82" s="9" t="s">
        <v>356</v>
      </c>
      <c r="P82" s="9"/>
    </row>
    <row r="83" spans="1:16" ht="30" x14ac:dyDescent="0.25">
      <c r="A83" s="8">
        <v>3152</v>
      </c>
      <c r="B83" s="9" t="s">
        <v>357</v>
      </c>
      <c r="C83" s="10" t="s">
        <v>17</v>
      </c>
      <c r="D83" s="8">
        <v>37150013</v>
      </c>
      <c r="E83" s="11" t="s">
        <v>358</v>
      </c>
      <c r="F83" s="11" t="s">
        <v>359</v>
      </c>
      <c r="G83" s="12" t="s">
        <v>20</v>
      </c>
      <c r="H83" s="9" t="s">
        <v>83</v>
      </c>
      <c r="I83" s="9" t="s">
        <v>30</v>
      </c>
      <c r="J83" s="13" t="s">
        <v>62</v>
      </c>
      <c r="K83" s="9" t="s">
        <v>24</v>
      </c>
      <c r="L83" s="14">
        <v>4</v>
      </c>
      <c r="M83" s="15" t="s">
        <v>25</v>
      </c>
      <c r="N83" s="10">
        <v>51</v>
      </c>
      <c r="O83" s="9" t="s">
        <v>360</v>
      </c>
      <c r="P83" s="9"/>
    </row>
    <row r="84" spans="1:16" ht="45" x14ac:dyDescent="0.25">
      <c r="A84" s="8">
        <v>3153</v>
      </c>
      <c r="B84" s="9" t="s">
        <v>361</v>
      </c>
      <c r="C84" s="10" t="s">
        <v>17</v>
      </c>
      <c r="D84" s="8">
        <v>37130021</v>
      </c>
      <c r="E84" s="11" t="s">
        <v>362</v>
      </c>
      <c r="F84" s="11" t="s">
        <v>363</v>
      </c>
      <c r="G84" s="12" t="s">
        <v>20</v>
      </c>
      <c r="H84" s="9" t="s">
        <v>21</v>
      </c>
      <c r="I84" s="9" t="s">
        <v>30</v>
      </c>
      <c r="J84" s="13" t="s">
        <v>62</v>
      </c>
      <c r="K84" s="9" t="s">
        <v>24</v>
      </c>
      <c r="L84" s="14">
        <v>4</v>
      </c>
      <c r="M84" s="15" t="s">
        <v>25</v>
      </c>
      <c r="N84" s="10">
        <v>17</v>
      </c>
      <c r="O84" s="9" t="s">
        <v>364</v>
      </c>
      <c r="P84" s="9"/>
    </row>
    <row r="85" spans="1:16" ht="30" x14ac:dyDescent="0.25">
      <c r="A85" s="8">
        <v>3154</v>
      </c>
      <c r="B85" s="9" t="s">
        <v>365</v>
      </c>
      <c r="C85" s="10" t="s">
        <v>17</v>
      </c>
      <c r="D85" s="8">
        <v>37130117</v>
      </c>
      <c r="E85" s="11" t="s">
        <v>366</v>
      </c>
      <c r="F85" s="11" t="s">
        <v>367</v>
      </c>
      <c r="G85" s="12" t="s">
        <v>20</v>
      </c>
      <c r="H85" s="9" t="s">
        <v>21</v>
      </c>
      <c r="I85" s="9" t="s">
        <v>165</v>
      </c>
      <c r="J85" s="13" t="s">
        <v>62</v>
      </c>
      <c r="K85" s="9" t="s">
        <v>24</v>
      </c>
      <c r="L85" s="14">
        <v>4</v>
      </c>
      <c r="M85" s="15" t="s">
        <v>25</v>
      </c>
      <c r="N85" s="10">
        <v>13</v>
      </c>
      <c r="O85" s="9" t="s">
        <v>368</v>
      </c>
      <c r="P85" s="9"/>
    </row>
    <row r="86" spans="1:16" x14ac:dyDescent="0.25">
      <c r="A86" s="8">
        <v>3155</v>
      </c>
      <c r="B86" s="9" t="s">
        <v>369</v>
      </c>
      <c r="C86" s="10" t="s">
        <v>17</v>
      </c>
      <c r="D86" s="8">
        <v>37110118</v>
      </c>
      <c r="E86" s="11" t="s">
        <v>370</v>
      </c>
      <c r="F86" s="11" t="s">
        <v>371</v>
      </c>
      <c r="G86" s="12" t="s">
        <v>20</v>
      </c>
      <c r="H86" s="9" t="s">
        <v>20</v>
      </c>
      <c r="I86" s="9" t="s">
        <v>165</v>
      </c>
      <c r="J86" s="13" t="s">
        <v>62</v>
      </c>
      <c r="K86" s="9" t="s">
        <v>24</v>
      </c>
      <c r="L86" s="14">
        <v>4</v>
      </c>
      <c r="M86" s="15" t="s">
        <v>25</v>
      </c>
      <c r="N86" s="10">
        <v>57</v>
      </c>
      <c r="O86" s="9" t="s">
        <v>372</v>
      </c>
      <c r="P86" s="9"/>
    </row>
    <row r="87" spans="1:16" x14ac:dyDescent="0.25">
      <c r="A87" s="8">
        <v>3156</v>
      </c>
      <c r="B87" s="9" t="s">
        <v>373</v>
      </c>
      <c r="C87" s="10" t="s">
        <v>17</v>
      </c>
      <c r="D87" s="8">
        <v>37140092</v>
      </c>
      <c r="E87" s="11" t="s">
        <v>374</v>
      </c>
      <c r="F87" s="11" t="s">
        <v>375</v>
      </c>
      <c r="G87" s="12" t="s">
        <v>20</v>
      </c>
      <c r="H87" s="9" t="s">
        <v>335</v>
      </c>
      <c r="I87" s="9" t="s">
        <v>165</v>
      </c>
      <c r="J87" s="13" t="s">
        <v>62</v>
      </c>
      <c r="K87" s="9" t="s">
        <v>24</v>
      </c>
      <c r="L87" s="14">
        <v>4</v>
      </c>
      <c r="M87" s="15" t="s">
        <v>25</v>
      </c>
      <c r="N87" s="10">
        <v>17</v>
      </c>
      <c r="O87" s="9" t="s">
        <v>376</v>
      </c>
      <c r="P87" s="9"/>
    </row>
    <row r="88" spans="1:16" x14ac:dyDescent="0.25">
      <c r="A88" s="8">
        <v>3629</v>
      </c>
      <c r="B88" s="9" t="s">
        <v>377</v>
      </c>
      <c r="C88" s="10" t="s">
        <v>378</v>
      </c>
      <c r="D88" s="8">
        <v>37160281</v>
      </c>
      <c r="E88" s="11" t="s">
        <v>379</v>
      </c>
      <c r="F88" s="11"/>
      <c r="G88" s="12" t="s">
        <v>20</v>
      </c>
      <c r="H88" s="9" t="s">
        <v>49</v>
      </c>
      <c r="I88" s="9" t="s">
        <v>165</v>
      </c>
      <c r="J88" s="13" t="s">
        <v>23</v>
      </c>
      <c r="K88" s="9" t="s">
        <v>24</v>
      </c>
      <c r="L88" s="14">
        <v>4</v>
      </c>
      <c r="M88" s="15" t="s">
        <v>25</v>
      </c>
      <c r="N88" s="8">
        <v>23</v>
      </c>
      <c r="O88" s="9"/>
      <c r="P88" s="9"/>
    </row>
    <row r="89" spans="1:16" x14ac:dyDescent="0.25">
      <c r="A89" s="8">
        <v>3630</v>
      </c>
      <c r="B89" s="9" t="s">
        <v>380</v>
      </c>
      <c r="C89" s="10" t="s">
        <v>378</v>
      </c>
      <c r="D89" s="8">
        <v>37140278</v>
      </c>
      <c r="E89" s="11" t="s">
        <v>381</v>
      </c>
      <c r="F89" s="11"/>
      <c r="G89" s="12" t="s">
        <v>20</v>
      </c>
      <c r="H89" s="9" t="s">
        <v>44</v>
      </c>
      <c r="I89" s="9" t="s">
        <v>165</v>
      </c>
      <c r="J89" s="13" t="s">
        <v>23</v>
      </c>
      <c r="K89" s="9" t="s">
        <v>24</v>
      </c>
      <c r="L89" s="14">
        <v>4</v>
      </c>
      <c r="M89" s="15" t="s">
        <v>25</v>
      </c>
      <c r="N89" s="8">
        <v>18</v>
      </c>
      <c r="O89" s="9"/>
      <c r="P89" s="9"/>
    </row>
    <row r="90" spans="1:16" x14ac:dyDescent="0.25">
      <c r="A90" s="8">
        <v>3631</v>
      </c>
      <c r="B90" s="9" t="s">
        <v>382</v>
      </c>
      <c r="C90" s="10" t="s">
        <v>378</v>
      </c>
      <c r="D90" s="8">
        <v>37160199</v>
      </c>
      <c r="E90" s="11" t="s">
        <v>383</v>
      </c>
      <c r="F90" s="11"/>
      <c r="G90" s="12" t="s">
        <v>20</v>
      </c>
      <c r="H90" s="9" t="s">
        <v>49</v>
      </c>
      <c r="I90" s="9" t="s">
        <v>165</v>
      </c>
      <c r="J90" s="13" t="s">
        <v>62</v>
      </c>
      <c r="K90" s="9" t="s">
        <v>24</v>
      </c>
      <c r="L90" s="14">
        <v>4</v>
      </c>
      <c r="M90" s="15" t="s">
        <v>25</v>
      </c>
      <c r="N90" s="8">
        <v>17</v>
      </c>
      <c r="O90" s="9"/>
      <c r="P90" s="9"/>
    </row>
    <row r="91" spans="1:16" x14ac:dyDescent="0.25">
      <c r="A91" s="8">
        <v>3632</v>
      </c>
      <c r="B91" s="9" t="s">
        <v>384</v>
      </c>
      <c r="C91" s="10" t="s">
        <v>378</v>
      </c>
      <c r="D91" s="8">
        <v>37120069</v>
      </c>
      <c r="E91" s="11" t="s">
        <v>385</v>
      </c>
      <c r="F91" s="11"/>
      <c r="G91" s="12" t="s">
        <v>20</v>
      </c>
      <c r="H91" s="9" t="s">
        <v>35</v>
      </c>
      <c r="I91" s="9" t="s">
        <v>165</v>
      </c>
      <c r="J91" s="13" t="s">
        <v>62</v>
      </c>
      <c r="K91" s="9" t="s">
        <v>24</v>
      </c>
      <c r="L91" s="14">
        <v>4</v>
      </c>
      <c r="M91" s="15" t="s">
        <v>25</v>
      </c>
      <c r="N91" s="8">
        <v>15</v>
      </c>
      <c r="O91" s="9"/>
      <c r="P91" s="9"/>
    </row>
    <row r="92" spans="1:16" ht="30" x14ac:dyDescent="0.25">
      <c r="A92" s="8">
        <v>3773</v>
      </c>
      <c r="B92" s="9" t="s">
        <v>386</v>
      </c>
      <c r="C92" s="10" t="s">
        <v>387</v>
      </c>
      <c r="D92" s="8" t="s">
        <v>388</v>
      </c>
      <c r="E92" s="11" t="s">
        <v>389</v>
      </c>
      <c r="F92" s="11" t="s">
        <v>390</v>
      </c>
      <c r="G92" s="12" t="s">
        <v>20</v>
      </c>
      <c r="H92" s="9" t="s">
        <v>35</v>
      </c>
      <c r="I92" s="9" t="s">
        <v>100</v>
      </c>
      <c r="J92" s="13" t="s">
        <v>391</v>
      </c>
      <c r="K92" s="9" t="s">
        <v>24</v>
      </c>
      <c r="L92" s="14">
        <v>4</v>
      </c>
      <c r="M92" s="9">
        <v>3125332567</v>
      </c>
      <c r="N92" s="8">
        <v>79</v>
      </c>
      <c r="O92" s="9" t="s">
        <v>392</v>
      </c>
      <c r="P92" s="9">
        <v>3125332567</v>
      </c>
    </row>
    <row r="93" spans="1:16" ht="30" x14ac:dyDescent="0.25">
      <c r="A93" s="8">
        <v>3774</v>
      </c>
      <c r="B93" s="9" t="s">
        <v>393</v>
      </c>
      <c r="C93" s="10" t="s">
        <v>387</v>
      </c>
      <c r="D93" s="8" t="s">
        <v>394</v>
      </c>
      <c r="E93" s="11" t="s">
        <v>395</v>
      </c>
      <c r="F93" s="11" t="s">
        <v>396</v>
      </c>
      <c r="G93" s="12" t="s">
        <v>20</v>
      </c>
      <c r="H93" s="9" t="s">
        <v>20</v>
      </c>
      <c r="I93" s="9" t="s">
        <v>100</v>
      </c>
      <c r="J93" s="13" t="s">
        <v>391</v>
      </c>
      <c r="K93" s="9" t="s">
        <v>24</v>
      </c>
      <c r="L93" s="14">
        <v>4</v>
      </c>
      <c r="M93" s="9">
        <v>3217485149</v>
      </c>
      <c r="N93" s="8">
        <v>29</v>
      </c>
      <c r="O93" s="9" t="s">
        <v>397</v>
      </c>
      <c r="P93" s="9">
        <v>3217485149</v>
      </c>
    </row>
    <row r="94" spans="1:16" x14ac:dyDescent="0.25">
      <c r="A94" s="8">
        <v>3775</v>
      </c>
      <c r="B94" s="9" t="s">
        <v>398</v>
      </c>
      <c r="C94" s="10" t="s">
        <v>387</v>
      </c>
      <c r="D94" s="8" t="s">
        <v>399</v>
      </c>
      <c r="E94" s="11" t="s">
        <v>400</v>
      </c>
      <c r="F94" s="11" t="s">
        <v>401</v>
      </c>
      <c r="G94" s="12" t="s">
        <v>20</v>
      </c>
      <c r="H94" s="9" t="s">
        <v>402</v>
      </c>
      <c r="I94" s="9" t="s">
        <v>30</v>
      </c>
      <c r="J94" s="13" t="s">
        <v>391</v>
      </c>
      <c r="K94" s="9" t="s">
        <v>24</v>
      </c>
      <c r="L94" s="14">
        <v>4</v>
      </c>
      <c r="M94" s="9">
        <v>3445684322</v>
      </c>
      <c r="N94" s="8">
        <v>34</v>
      </c>
      <c r="O94" s="9" t="s">
        <v>403</v>
      </c>
      <c r="P94" s="9">
        <v>3445684322</v>
      </c>
    </row>
    <row r="95" spans="1:16" ht="30" x14ac:dyDescent="0.25">
      <c r="A95" s="8">
        <v>3776</v>
      </c>
      <c r="B95" s="9" t="s">
        <v>404</v>
      </c>
      <c r="C95" s="10" t="s">
        <v>387</v>
      </c>
      <c r="D95" s="8" t="s">
        <v>405</v>
      </c>
      <c r="E95" s="11" t="s">
        <v>406</v>
      </c>
      <c r="F95" s="11" t="s">
        <v>407</v>
      </c>
      <c r="G95" s="12" t="s">
        <v>20</v>
      </c>
      <c r="H95" s="9" t="s">
        <v>44</v>
      </c>
      <c r="I95" s="9" t="s">
        <v>30</v>
      </c>
      <c r="J95" s="13" t="s">
        <v>23</v>
      </c>
      <c r="K95" s="9" t="s">
        <v>24</v>
      </c>
      <c r="L95" s="14">
        <v>4</v>
      </c>
      <c r="M95" s="9">
        <v>3455807851</v>
      </c>
      <c r="N95" s="8">
        <v>30</v>
      </c>
      <c r="O95" s="9" t="s">
        <v>408</v>
      </c>
      <c r="P95" s="9">
        <v>3455807851</v>
      </c>
    </row>
    <row r="96" spans="1:16" ht="30" x14ac:dyDescent="0.25">
      <c r="A96" s="8">
        <v>3777</v>
      </c>
      <c r="B96" s="9" t="s">
        <v>409</v>
      </c>
      <c r="C96" s="10" t="s">
        <v>387</v>
      </c>
      <c r="D96" s="8" t="s">
        <v>410</v>
      </c>
      <c r="E96" s="11" t="s">
        <v>411</v>
      </c>
      <c r="F96" s="11" t="s">
        <v>412</v>
      </c>
      <c r="G96" s="12" t="s">
        <v>20</v>
      </c>
      <c r="H96" s="9" t="s">
        <v>20</v>
      </c>
      <c r="I96" s="9" t="s">
        <v>100</v>
      </c>
      <c r="J96" s="13" t="s">
        <v>391</v>
      </c>
      <c r="K96" s="9" t="s">
        <v>24</v>
      </c>
      <c r="L96" s="14">
        <v>4</v>
      </c>
      <c r="M96" s="9">
        <v>3135059261</v>
      </c>
      <c r="N96" s="8">
        <v>25</v>
      </c>
      <c r="O96" s="9" t="s">
        <v>413</v>
      </c>
      <c r="P96" s="9">
        <v>3135059261</v>
      </c>
    </row>
    <row r="97" spans="1:16" ht="45" x14ac:dyDescent="0.25">
      <c r="A97" s="8">
        <v>3778</v>
      </c>
      <c r="B97" s="9" t="s">
        <v>414</v>
      </c>
      <c r="C97" s="10" t="s">
        <v>387</v>
      </c>
      <c r="D97" s="8" t="s">
        <v>415</v>
      </c>
      <c r="E97" s="11" t="s">
        <v>416</v>
      </c>
      <c r="F97" s="11" t="s">
        <v>417</v>
      </c>
      <c r="G97" s="12" t="s">
        <v>20</v>
      </c>
      <c r="H97" s="9" t="s">
        <v>20</v>
      </c>
      <c r="I97" s="9" t="s">
        <v>30</v>
      </c>
      <c r="J97" s="13" t="s">
        <v>391</v>
      </c>
      <c r="K97" s="9" t="s">
        <v>198</v>
      </c>
      <c r="L97" s="14">
        <v>4</v>
      </c>
      <c r="M97" s="9">
        <v>3445042703</v>
      </c>
      <c r="N97" s="8">
        <v>36</v>
      </c>
      <c r="O97" s="9" t="s">
        <v>418</v>
      </c>
      <c r="P97" s="9">
        <v>3445042703</v>
      </c>
    </row>
    <row r="98" spans="1:16" x14ac:dyDescent="0.25">
      <c r="A98" s="8">
        <v>3779</v>
      </c>
      <c r="B98" s="9" t="s">
        <v>419</v>
      </c>
      <c r="C98" s="10" t="s">
        <v>387</v>
      </c>
      <c r="D98" s="8" t="s">
        <v>420</v>
      </c>
      <c r="E98" s="11" t="s">
        <v>421</v>
      </c>
      <c r="F98" s="11" t="s">
        <v>422</v>
      </c>
      <c r="G98" s="12" t="s">
        <v>20</v>
      </c>
      <c r="H98" s="9" t="s">
        <v>402</v>
      </c>
      <c r="I98" s="9" t="s">
        <v>30</v>
      </c>
      <c r="J98" s="13" t="s">
        <v>391</v>
      </c>
      <c r="K98" s="9" t="s">
        <v>198</v>
      </c>
      <c r="L98" s="14">
        <v>4</v>
      </c>
      <c r="M98" s="9">
        <v>3005113208</v>
      </c>
      <c r="N98" s="8">
        <v>100</v>
      </c>
      <c r="O98" s="9" t="s">
        <v>423</v>
      </c>
      <c r="P98" s="9">
        <v>3005113208</v>
      </c>
    </row>
    <row r="99" spans="1:16" ht="30" x14ac:dyDescent="0.25">
      <c r="A99" s="8">
        <v>3780</v>
      </c>
      <c r="B99" s="9" t="s">
        <v>424</v>
      </c>
      <c r="C99" s="10" t="s">
        <v>387</v>
      </c>
      <c r="D99" s="8" t="s">
        <v>425</v>
      </c>
      <c r="E99" s="11" t="s">
        <v>426</v>
      </c>
      <c r="F99" s="11" t="s">
        <v>427</v>
      </c>
      <c r="G99" s="12" t="s">
        <v>20</v>
      </c>
      <c r="H99" s="9" t="s">
        <v>20</v>
      </c>
      <c r="I99" s="9" t="s">
        <v>30</v>
      </c>
      <c r="J99" s="13" t="s">
        <v>62</v>
      </c>
      <c r="K99" s="9" t="s">
        <v>198</v>
      </c>
      <c r="L99" s="14">
        <v>4</v>
      </c>
      <c r="M99" s="9">
        <v>3345467878</v>
      </c>
      <c r="N99" s="8">
        <v>27</v>
      </c>
      <c r="O99" s="9" t="s">
        <v>428</v>
      </c>
      <c r="P99" s="9">
        <v>3345467878</v>
      </c>
    </row>
    <row r="100" spans="1:16" ht="30" x14ac:dyDescent="0.25">
      <c r="A100" s="8">
        <v>4473</v>
      </c>
      <c r="B100" s="9" t="s">
        <v>429</v>
      </c>
      <c r="C100" s="17" t="s">
        <v>387</v>
      </c>
      <c r="D100" s="18" t="s">
        <v>430</v>
      </c>
      <c r="E100" s="11" t="s">
        <v>431</v>
      </c>
      <c r="F100" s="11" t="s">
        <v>432</v>
      </c>
      <c r="G100" s="12" t="s">
        <v>20</v>
      </c>
      <c r="H100" s="16" t="s">
        <v>20</v>
      </c>
      <c r="I100" s="16" t="s">
        <v>100</v>
      </c>
      <c r="J100" s="13" t="s">
        <v>391</v>
      </c>
      <c r="K100" s="9" t="s">
        <v>24</v>
      </c>
      <c r="L100" s="14">
        <v>4</v>
      </c>
      <c r="M100" s="16">
        <v>3215740339</v>
      </c>
      <c r="N100" s="19">
        <v>22</v>
      </c>
      <c r="O100" s="16" t="s">
        <v>433</v>
      </c>
      <c r="P100" s="16">
        <v>3215740339</v>
      </c>
    </row>
    <row r="101" spans="1:16" ht="30" x14ac:dyDescent="0.25">
      <c r="A101" s="8">
        <v>4474</v>
      </c>
      <c r="B101" s="9" t="s">
        <v>434</v>
      </c>
      <c r="C101" s="17" t="s">
        <v>387</v>
      </c>
      <c r="D101" s="18" t="s">
        <v>435</v>
      </c>
      <c r="E101" s="11" t="s">
        <v>436</v>
      </c>
      <c r="F101" s="11" t="s">
        <v>437</v>
      </c>
      <c r="G101" s="12" t="s">
        <v>20</v>
      </c>
      <c r="H101" s="16" t="s">
        <v>402</v>
      </c>
      <c r="I101" s="9" t="s">
        <v>30</v>
      </c>
      <c r="J101" s="13" t="s">
        <v>62</v>
      </c>
      <c r="K101" s="9" t="s">
        <v>24</v>
      </c>
      <c r="L101" s="14">
        <v>4</v>
      </c>
      <c r="M101" s="16">
        <v>3325951052</v>
      </c>
      <c r="N101" s="19">
        <v>22</v>
      </c>
      <c r="O101" s="16" t="s">
        <v>438</v>
      </c>
      <c r="P101" s="16">
        <v>3325951052</v>
      </c>
    </row>
    <row r="102" spans="1:16" ht="30" x14ac:dyDescent="0.25">
      <c r="A102" s="8">
        <v>4601</v>
      </c>
      <c r="B102" s="9" t="s">
        <v>439</v>
      </c>
      <c r="C102" s="20" t="s">
        <v>440</v>
      </c>
      <c r="D102" s="8">
        <v>37164097</v>
      </c>
      <c r="E102" s="11" t="s">
        <v>441</v>
      </c>
      <c r="F102" s="11"/>
      <c r="G102" s="12" t="s">
        <v>20</v>
      </c>
      <c r="H102" s="16" t="s">
        <v>49</v>
      </c>
      <c r="I102" s="16" t="s">
        <v>442</v>
      </c>
      <c r="J102" s="13" t="s">
        <v>391</v>
      </c>
      <c r="K102" s="9" t="s">
        <v>24</v>
      </c>
      <c r="L102" s="14">
        <v>4</v>
      </c>
      <c r="M102" s="15" t="s">
        <v>25</v>
      </c>
      <c r="N102" s="16">
        <v>31</v>
      </c>
      <c r="O102" s="9" t="s">
        <v>443</v>
      </c>
      <c r="P102" s="9">
        <v>3213984605</v>
      </c>
    </row>
    <row r="103" spans="1:16" ht="60" x14ac:dyDescent="0.25">
      <c r="A103" s="8">
        <v>4604</v>
      </c>
      <c r="B103" s="9" t="s">
        <v>444</v>
      </c>
      <c r="C103" s="20" t="s">
        <v>440</v>
      </c>
      <c r="D103" s="8">
        <v>37164353</v>
      </c>
      <c r="E103" s="11" t="s">
        <v>445</v>
      </c>
      <c r="F103" s="11"/>
      <c r="G103" s="12" t="s">
        <v>20</v>
      </c>
      <c r="H103" s="16" t="s">
        <v>49</v>
      </c>
      <c r="I103" s="16" t="s">
        <v>442</v>
      </c>
      <c r="J103" s="13" t="s">
        <v>391</v>
      </c>
      <c r="K103" s="9" t="s">
        <v>24</v>
      </c>
      <c r="L103" s="14">
        <v>4</v>
      </c>
      <c r="M103" s="15" t="s">
        <v>25</v>
      </c>
      <c r="N103" s="16">
        <v>19</v>
      </c>
      <c r="O103" s="9" t="s">
        <v>446</v>
      </c>
      <c r="P103" s="9">
        <v>3498275478</v>
      </c>
    </row>
    <row r="104" spans="1:16" ht="30" x14ac:dyDescent="0.25">
      <c r="A104" s="8">
        <v>4605</v>
      </c>
      <c r="B104" s="9" t="s">
        <v>447</v>
      </c>
      <c r="C104" s="20" t="s">
        <v>440</v>
      </c>
      <c r="D104" s="8">
        <v>37164208</v>
      </c>
      <c r="E104" s="11" t="s">
        <v>448</v>
      </c>
      <c r="F104" s="11"/>
      <c r="G104" s="12" t="s">
        <v>20</v>
      </c>
      <c r="H104" s="16" t="s">
        <v>49</v>
      </c>
      <c r="I104" s="16" t="s">
        <v>442</v>
      </c>
      <c r="J104" s="13" t="s">
        <v>391</v>
      </c>
      <c r="K104" s="9" t="s">
        <v>24</v>
      </c>
      <c r="L104" s="14">
        <v>4</v>
      </c>
      <c r="M104" s="15" t="s">
        <v>25</v>
      </c>
      <c r="N104" s="16">
        <v>17</v>
      </c>
      <c r="O104" s="9" t="s">
        <v>449</v>
      </c>
      <c r="P104" s="9">
        <v>0</v>
      </c>
    </row>
    <row r="105" spans="1:16" x14ac:dyDescent="0.25">
      <c r="A105" s="8">
        <v>4751</v>
      </c>
      <c r="B105" s="9" t="s">
        <v>450</v>
      </c>
      <c r="C105" s="20" t="s">
        <v>451</v>
      </c>
      <c r="D105" s="21">
        <v>6329</v>
      </c>
      <c r="E105" s="22" t="s">
        <v>452</v>
      </c>
      <c r="F105" s="22" t="s">
        <v>453</v>
      </c>
      <c r="G105" s="12" t="s">
        <v>20</v>
      </c>
      <c r="H105" s="21" t="s">
        <v>454</v>
      </c>
      <c r="I105" s="9" t="s">
        <v>30</v>
      </c>
      <c r="J105" s="13" t="s">
        <v>62</v>
      </c>
      <c r="K105" s="9" t="s">
        <v>24</v>
      </c>
      <c r="L105" s="14">
        <v>4</v>
      </c>
      <c r="M105" s="21" t="s">
        <v>455</v>
      </c>
      <c r="N105" s="23">
        <v>42</v>
      </c>
      <c r="O105" s="21" t="s">
        <v>456</v>
      </c>
      <c r="P105" s="21" t="s">
        <v>457</v>
      </c>
    </row>
    <row r="106" spans="1:16" x14ac:dyDescent="0.25">
      <c r="A106" s="8">
        <v>4752</v>
      </c>
      <c r="B106" s="9" t="s">
        <v>458</v>
      </c>
      <c r="C106" s="20" t="s">
        <v>451</v>
      </c>
      <c r="D106" s="21">
        <v>554428814</v>
      </c>
      <c r="E106" s="22" t="s">
        <v>459</v>
      </c>
      <c r="F106" s="22" t="s">
        <v>460</v>
      </c>
      <c r="G106" s="12" t="s">
        <v>20</v>
      </c>
      <c r="H106" s="21" t="s">
        <v>461</v>
      </c>
      <c r="I106" s="9" t="s">
        <v>100</v>
      </c>
      <c r="J106" s="13" t="s">
        <v>23</v>
      </c>
      <c r="K106" s="9" t="s">
        <v>24</v>
      </c>
      <c r="L106" s="14">
        <v>4</v>
      </c>
      <c r="M106" s="21" t="s">
        <v>455</v>
      </c>
      <c r="N106" s="23">
        <v>17</v>
      </c>
      <c r="O106" s="21" t="s">
        <v>462</v>
      </c>
      <c r="P106" s="21" t="s">
        <v>463</v>
      </c>
    </row>
    <row r="107" spans="1:16" ht="30" x14ac:dyDescent="0.25">
      <c r="A107" s="8">
        <v>4818</v>
      </c>
      <c r="B107" s="9" t="s">
        <v>464</v>
      </c>
      <c r="C107" s="20" t="s">
        <v>465</v>
      </c>
      <c r="D107" s="18">
        <v>2683</v>
      </c>
      <c r="E107" s="24" t="s">
        <v>466</v>
      </c>
      <c r="F107" s="24" t="s">
        <v>467</v>
      </c>
      <c r="G107" s="12" t="s">
        <v>20</v>
      </c>
      <c r="H107" s="18" t="s">
        <v>468</v>
      </c>
      <c r="I107" s="9" t="s">
        <v>30</v>
      </c>
      <c r="J107" s="13" t="s">
        <v>62</v>
      </c>
      <c r="K107" s="9" t="s">
        <v>198</v>
      </c>
      <c r="L107" s="14">
        <v>4</v>
      </c>
      <c r="M107" s="18" t="s">
        <v>455</v>
      </c>
      <c r="N107" s="23">
        <v>44</v>
      </c>
      <c r="O107" s="18" t="s">
        <v>287</v>
      </c>
      <c r="P107" s="18" t="s">
        <v>469</v>
      </c>
    </row>
    <row r="108" spans="1:16" ht="30" x14ac:dyDescent="0.25">
      <c r="A108" s="8">
        <v>4819</v>
      </c>
      <c r="B108" s="9" t="s">
        <v>470</v>
      </c>
      <c r="C108" s="20" t="s">
        <v>465</v>
      </c>
      <c r="D108" s="18">
        <v>4432</v>
      </c>
      <c r="E108" s="24" t="s">
        <v>471</v>
      </c>
      <c r="F108" s="24" t="s">
        <v>472</v>
      </c>
      <c r="G108" s="12" t="s">
        <v>20</v>
      </c>
      <c r="H108" s="18" t="s">
        <v>461</v>
      </c>
      <c r="I108" s="9" t="s">
        <v>30</v>
      </c>
      <c r="J108" s="13" t="s">
        <v>23</v>
      </c>
      <c r="K108" s="9" t="s">
        <v>198</v>
      </c>
      <c r="L108" s="14">
        <v>4</v>
      </c>
      <c r="M108" s="18" t="s">
        <v>455</v>
      </c>
      <c r="N108" s="23">
        <v>29</v>
      </c>
      <c r="O108" s="18" t="s">
        <v>473</v>
      </c>
      <c r="P108" s="18" t="s">
        <v>474</v>
      </c>
    </row>
    <row r="109" spans="1:16" ht="60" x14ac:dyDescent="0.25">
      <c r="A109" s="8">
        <v>4895</v>
      </c>
      <c r="B109" s="9" t="s">
        <v>475</v>
      </c>
      <c r="C109" s="20" t="s">
        <v>476</v>
      </c>
      <c r="D109" s="21">
        <v>7040301</v>
      </c>
      <c r="E109" s="22" t="s">
        <v>477</v>
      </c>
      <c r="F109" s="22" t="s">
        <v>478</v>
      </c>
      <c r="G109" s="12" t="s">
        <v>20</v>
      </c>
      <c r="H109" s="15" t="s">
        <v>479</v>
      </c>
      <c r="I109" s="9" t="s">
        <v>100</v>
      </c>
      <c r="J109" s="25" t="s">
        <v>391</v>
      </c>
      <c r="K109" s="9" t="s">
        <v>24</v>
      </c>
      <c r="L109" s="14">
        <v>4</v>
      </c>
      <c r="M109" s="15" t="s">
        <v>480</v>
      </c>
      <c r="N109" s="26">
        <v>8</v>
      </c>
      <c r="O109" s="15" t="s">
        <v>481</v>
      </c>
      <c r="P109" s="15" t="s">
        <v>482</v>
      </c>
    </row>
    <row r="110" spans="1:16" ht="45" x14ac:dyDescent="0.25">
      <c r="A110" s="8">
        <v>4896</v>
      </c>
      <c r="B110" s="9" t="s">
        <v>483</v>
      </c>
      <c r="C110" s="20" t="s">
        <v>476</v>
      </c>
      <c r="D110" s="21">
        <v>7040601</v>
      </c>
      <c r="E110" s="22" t="s">
        <v>484</v>
      </c>
      <c r="F110" s="22" t="s">
        <v>485</v>
      </c>
      <c r="G110" s="12" t="s">
        <v>20</v>
      </c>
      <c r="H110" s="15" t="s">
        <v>486</v>
      </c>
      <c r="I110" s="9" t="s">
        <v>100</v>
      </c>
      <c r="J110" s="25" t="s">
        <v>391</v>
      </c>
      <c r="K110" s="9" t="s">
        <v>24</v>
      </c>
      <c r="L110" s="14">
        <v>4</v>
      </c>
      <c r="M110" s="15" t="s">
        <v>487</v>
      </c>
      <c r="N110" s="26">
        <v>6</v>
      </c>
      <c r="O110" s="15" t="s">
        <v>488</v>
      </c>
      <c r="P110" s="15" t="s">
        <v>489</v>
      </c>
    </row>
    <row r="111" spans="1:16" ht="45" x14ac:dyDescent="0.25">
      <c r="A111" s="8">
        <v>4897</v>
      </c>
      <c r="B111" s="9" t="s">
        <v>490</v>
      </c>
      <c r="C111" s="20" t="s">
        <v>476</v>
      </c>
      <c r="D111" s="21">
        <v>7040501</v>
      </c>
      <c r="E111" s="22" t="s">
        <v>491</v>
      </c>
      <c r="F111" s="22" t="s">
        <v>492</v>
      </c>
      <c r="G111" s="12" t="s">
        <v>20</v>
      </c>
      <c r="H111" s="15" t="s">
        <v>493</v>
      </c>
      <c r="I111" s="9" t="s">
        <v>100</v>
      </c>
      <c r="J111" s="25" t="s">
        <v>391</v>
      </c>
      <c r="K111" s="9" t="s">
        <v>24</v>
      </c>
      <c r="L111" s="14">
        <v>4</v>
      </c>
      <c r="M111" s="15" t="s">
        <v>494</v>
      </c>
      <c r="N111" s="26">
        <v>8</v>
      </c>
      <c r="O111" s="15" t="s">
        <v>495</v>
      </c>
      <c r="P111" s="15" t="s">
        <v>496</v>
      </c>
    </row>
    <row r="112" spans="1:16" ht="30" x14ac:dyDescent="0.25">
      <c r="A112" s="8">
        <v>4919</v>
      </c>
      <c r="B112" s="9" t="s">
        <v>497</v>
      </c>
      <c r="C112" s="20" t="s">
        <v>498</v>
      </c>
      <c r="D112" s="21">
        <v>7040103</v>
      </c>
      <c r="E112" s="27" t="s">
        <v>499</v>
      </c>
      <c r="F112" s="27" t="s">
        <v>500</v>
      </c>
      <c r="G112" s="12" t="s">
        <v>20</v>
      </c>
      <c r="H112" s="15" t="s">
        <v>468</v>
      </c>
      <c r="I112" s="15" t="s">
        <v>442</v>
      </c>
      <c r="J112" s="26" t="s">
        <v>391</v>
      </c>
      <c r="K112" s="15" t="s">
        <v>198</v>
      </c>
      <c r="L112" s="14">
        <v>4</v>
      </c>
      <c r="M112" s="15" t="s">
        <v>501</v>
      </c>
      <c r="N112" s="15">
        <v>10</v>
      </c>
      <c r="O112" s="15" t="s">
        <v>502</v>
      </c>
      <c r="P112" s="15" t="s">
        <v>503</v>
      </c>
    </row>
    <row r="113" spans="1:16" x14ac:dyDescent="0.25">
      <c r="A113" s="8">
        <v>4929</v>
      </c>
      <c r="B113" s="9" t="s">
        <v>504</v>
      </c>
      <c r="C113" s="20" t="s">
        <v>17</v>
      </c>
      <c r="D113" s="28">
        <v>37110066</v>
      </c>
      <c r="E113" s="29" t="s">
        <v>505</v>
      </c>
      <c r="F113" s="29" t="s">
        <v>506</v>
      </c>
      <c r="G113" s="12" t="s">
        <v>20</v>
      </c>
      <c r="H113" s="30" t="s">
        <v>20</v>
      </c>
      <c r="I113" s="30" t="s">
        <v>30</v>
      </c>
      <c r="J113" s="30" t="s">
        <v>23</v>
      </c>
      <c r="K113" s="30" t="s">
        <v>198</v>
      </c>
      <c r="L113" s="14">
        <v>4</v>
      </c>
      <c r="M113" s="15" t="s">
        <v>25</v>
      </c>
      <c r="N113" s="30">
        <v>138</v>
      </c>
      <c r="O113" s="31" t="s">
        <v>507</v>
      </c>
      <c r="P113" s="31"/>
    </row>
    <row r="114" spans="1:16" x14ac:dyDescent="0.25">
      <c r="A114" s="8">
        <v>4930</v>
      </c>
      <c r="B114" s="9" t="s">
        <v>508</v>
      </c>
      <c r="C114" s="20" t="s">
        <v>17</v>
      </c>
      <c r="D114" s="28">
        <v>37160151</v>
      </c>
      <c r="E114" s="29" t="s">
        <v>509</v>
      </c>
      <c r="F114" s="29" t="s">
        <v>510</v>
      </c>
      <c r="G114" s="12" t="s">
        <v>20</v>
      </c>
      <c r="H114" s="30" t="s">
        <v>49</v>
      </c>
      <c r="I114" s="30" t="s">
        <v>100</v>
      </c>
      <c r="J114" s="30" t="s">
        <v>62</v>
      </c>
      <c r="K114" s="30" t="s">
        <v>198</v>
      </c>
      <c r="L114" s="14">
        <v>4</v>
      </c>
      <c r="M114" s="15" t="s">
        <v>25</v>
      </c>
      <c r="N114" s="30">
        <v>107</v>
      </c>
      <c r="O114" s="31" t="s">
        <v>511</v>
      </c>
      <c r="P114" s="31"/>
    </row>
    <row r="115" spans="1:16" ht="45" x14ac:dyDescent="0.25">
      <c r="A115" s="8">
        <v>5001</v>
      </c>
      <c r="B115" s="8" t="s">
        <v>512</v>
      </c>
      <c r="C115" s="10" t="s">
        <v>17</v>
      </c>
      <c r="D115" s="8">
        <v>37110077</v>
      </c>
      <c r="E115" s="32" t="s">
        <v>513</v>
      </c>
      <c r="F115" s="32" t="s">
        <v>514</v>
      </c>
      <c r="G115" s="12" t="s">
        <v>20</v>
      </c>
      <c r="H115" s="8" t="s">
        <v>20</v>
      </c>
      <c r="I115" s="8" t="s">
        <v>30</v>
      </c>
      <c r="J115" s="33" t="s">
        <v>23</v>
      </c>
      <c r="K115" s="8" t="s">
        <v>24</v>
      </c>
      <c r="L115" s="8">
        <v>3</v>
      </c>
      <c r="M115" s="8"/>
      <c r="N115" s="8">
        <v>54</v>
      </c>
      <c r="O115" s="11" t="s">
        <v>515</v>
      </c>
      <c r="P115" s="11"/>
    </row>
    <row r="116" spans="1:16" x14ac:dyDescent="0.25">
      <c r="A116" s="8">
        <v>5002</v>
      </c>
      <c r="B116" s="8" t="s">
        <v>516</v>
      </c>
      <c r="C116" s="10" t="s">
        <v>17</v>
      </c>
      <c r="D116" s="8">
        <v>37130218</v>
      </c>
      <c r="E116" s="32" t="s">
        <v>517</v>
      </c>
      <c r="F116" s="32" t="s">
        <v>518</v>
      </c>
      <c r="G116" s="12" t="s">
        <v>20</v>
      </c>
      <c r="H116" s="8" t="s">
        <v>21</v>
      </c>
      <c r="I116" s="8" t="s">
        <v>100</v>
      </c>
      <c r="J116" s="33" t="s">
        <v>23</v>
      </c>
      <c r="K116" s="8" t="s">
        <v>24</v>
      </c>
      <c r="L116" s="8">
        <v>3</v>
      </c>
      <c r="M116" s="8"/>
      <c r="N116" s="8">
        <v>37</v>
      </c>
      <c r="O116" s="11" t="s">
        <v>295</v>
      </c>
      <c r="P116" s="11"/>
    </row>
    <row r="117" spans="1:16" ht="30" x14ac:dyDescent="0.25">
      <c r="A117" s="8">
        <v>5003</v>
      </c>
      <c r="B117" s="8" t="s">
        <v>519</v>
      </c>
      <c r="C117" s="10" t="s">
        <v>17</v>
      </c>
      <c r="D117" s="8">
        <v>37130044</v>
      </c>
      <c r="E117" s="32" t="s">
        <v>520</v>
      </c>
      <c r="F117" s="32" t="s">
        <v>521</v>
      </c>
      <c r="G117" s="12" t="s">
        <v>20</v>
      </c>
      <c r="H117" s="8" t="s">
        <v>21</v>
      </c>
      <c r="I117" s="8" t="s">
        <v>30</v>
      </c>
      <c r="J117" s="33" t="s">
        <v>62</v>
      </c>
      <c r="K117" s="8" t="s">
        <v>198</v>
      </c>
      <c r="L117" s="8">
        <v>3</v>
      </c>
      <c r="M117" s="8"/>
      <c r="N117" s="8">
        <v>51</v>
      </c>
      <c r="O117" s="11" t="s">
        <v>522</v>
      </c>
      <c r="P117" s="11"/>
    </row>
    <row r="118" spans="1:16" ht="30" x14ac:dyDescent="0.25">
      <c r="A118" s="8">
        <v>5004</v>
      </c>
      <c r="B118" s="8" t="s">
        <v>523</v>
      </c>
      <c r="C118" s="10" t="s">
        <v>17</v>
      </c>
      <c r="D118" s="8">
        <v>37140087</v>
      </c>
      <c r="E118" s="32" t="s">
        <v>524</v>
      </c>
      <c r="F118" s="32" t="s">
        <v>525</v>
      </c>
      <c r="G118" s="12" t="s">
        <v>20</v>
      </c>
      <c r="H118" s="8" t="s">
        <v>335</v>
      </c>
      <c r="I118" s="8" t="s">
        <v>100</v>
      </c>
      <c r="J118" s="33" t="s">
        <v>62</v>
      </c>
      <c r="K118" s="8" t="s">
        <v>24</v>
      </c>
      <c r="L118" s="8">
        <v>3</v>
      </c>
      <c r="M118" s="8"/>
      <c r="N118" s="8">
        <v>39</v>
      </c>
      <c r="O118" s="11" t="s">
        <v>526</v>
      </c>
      <c r="P118" s="11"/>
    </row>
    <row r="119" spans="1:16" x14ac:dyDescent="0.25">
      <c r="A119" s="8">
        <v>5145</v>
      </c>
      <c r="B119" s="8" t="s">
        <v>527</v>
      </c>
      <c r="C119" s="10" t="s">
        <v>378</v>
      </c>
      <c r="D119" s="8">
        <v>37120048</v>
      </c>
      <c r="E119" s="32" t="s">
        <v>528</v>
      </c>
      <c r="F119" s="32"/>
      <c r="G119" s="12" t="s">
        <v>20</v>
      </c>
      <c r="H119" s="8" t="s">
        <v>35</v>
      </c>
      <c r="I119" s="8" t="s">
        <v>165</v>
      </c>
      <c r="J119" s="33" t="s">
        <v>62</v>
      </c>
      <c r="K119" s="8"/>
      <c r="L119" s="8">
        <v>3</v>
      </c>
      <c r="M119" s="8"/>
      <c r="N119" s="8">
        <v>70</v>
      </c>
      <c r="O119" s="11"/>
      <c r="P119" s="11"/>
    </row>
    <row r="120" spans="1:16" x14ac:dyDescent="0.25">
      <c r="A120" s="8">
        <v>5181</v>
      </c>
      <c r="B120" s="8" t="s">
        <v>529</v>
      </c>
      <c r="C120" s="10" t="s">
        <v>387</v>
      </c>
      <c r="D120" s="8" t="s">
        <v>420</v>
      </c>
      <c r="E120" s="32" t="s">
        <v>421</v>
      </c>
      <c r="F120" s="32" t="s">
        <v>422</v>
      </c>
      <c r="G120" s="12" t="s">
        <v>20</v>
      </c>
      <c r="H120" s="8" t="s">
        <v>402</v>
      </c>
      <c r="I120" s="8" t="s">
        <v>30</v>
      </c>
      <c r="J120" s="33" t="s">
        <v>391</v>
      </c>
      <c r="K120" s="8" t="s">
        <v>24</v>
      </c>
      <c r="L120" s="8">
        <v>3</v>
      </c>
      <c r="M120" s="8">
        <v>3005113208</v>
      </c>
      <c r="N120" s="8">
        <v>91</v>
      </c>
      <c r="O120" s="11" t="s">
        <v>423</v>
      </c>
      <c r="P120" s="11">
        <v>3005113208</v>
      </c>
    </row>
    <row r="121" spans="1:16" ht="30" x14ac:dyDescent="0.25">
      <c r="A121" s="8">
        <v>5219</v>
      </c>
      <c r="B121" s="8" t="s">
        <v>530</v>
      </c>
      <c r="C121" s="34" t="s">
        <v>440</v>
      </c>
      <c r="D121" s="8">
        <v>37164088</v>
      </c>
      <c r="E121" s="32" t="s">
        <v>531</v>
      </c>
      <c r="F121" s="32"/>
      <c r="G121" s="12" t="s">
        <v>20</v>
      </c>
      <c r="H121" s="8" t="s">
        <v>49</v>
      </c>
      <c r="I121" s="8" t="s">
        <v>442</v>
      </c>
      <c r="J121" s="33" t="s">
        <v>391</v>
      </c>
      <c r="K121" s="8" t="s">
        <v>24</v>
      </c>
      <c r="L121" s="8">
        <v>3</v>
      </c>
      <c r="M121" s="8"/>
      <c r="N121" s="8">
        <v>33</v>
      </c>
      <c r="O121" s="11" t="s">
        <v>532</v>
      </c>
      <c r="P121" s="11">
        <v>3005278777</v>
      </c>
    </row>
    <row r="122" spans="1:16" ht="45" x14ac:dyDescent="0.25">
      <c r="A122" s="8">
        <v>5301</v>
      </c>
      <c r="B122" s="8" t="s">
        <v>533</v>
      </c>
      <c r="C122" s="10" t="s">
        <v>17</v>
      </c>
      <c r="D122" s="8">
        <v>37120045</v>
      </c>
      <c r="E122" s="32" t="s">
        <v>534</v>
      </c>
      <c r="F122" s="32" t="s">
        <v>535</v>
      </c>
      <c r="G122" s="12" t="s">
        <v>20</v>
      </c>
      <c r="H122" s="8" t="s">
        <v>35</v>
      </c>
      <c r="I122" s="8" t="s">
        <v>30</v>
      </c>
      <c r="J122" s="33" t="s">
        <v>23</v>
      </c>
      <c r="K122" s="8" t="s">
        <v>24</v>
      </c>
      <c r="L122" s="8">
        <v>6</v>
      </c>
      <c r="M122" s="8"/>
      <c r="N122" s="8">
        <v>76</v>
      </c>
      <c r="O122" s="32" t="s">
        <v>536</v>
      </c>
      <c r="P122" s="35"/>
    </row>
    <row r="123" spans="1:16" ht="45" x14ac:dyDescent="0.25">
      <c r="A123" s="8">
        <v>5302</v>
      </c>
      <c r="B123" s="8" t="s">
        <v>537</v>
      </c>
      <c r="C123" s="10" t="s">
        <v>17</v>
      </c>
      <c r="D123" s="8">
        <v>37140039</v>
      </c>
      <c r="E123" s="32" t="s">
        <v>538</v>
      </c>
      <c r="F123" s="32" t="s">
        <v>539</v>
      </c>
      <c r="G123" s="12" t="s">
        <v>20</v>
      </c>
      <c r="H123" s="8" t="s">
        <v>335</v>
      </c>
      <c r="I123" s="8" t="s">
        <v>30</v>
      </c>
      <c r="J123" s="33" t="s">
        <v>23</v>
      </c>
      <c r="K123" s="8" t="s">
        <v>24</v>
      </c>
      <c r="L123" s="8">
        <v>6</v>
      </c>
      <c r="M123" s="8"/>
      <c r="N123" s="8">
        <v>47</v>
      </c>
      <c r="O123" s="32" t="s">
        <v>540</v>
      </c>
      <c r="P123" s="35"/>
    </row>
    <row r="124" spans="1:16" ht="30" x14ac:dyDescent="0.25">
      <c r="A124" s="8">
        <v>5303</v>
      </c>
      <c r="B124" s="8" t="s">
        <v>541</v>
      </c>
      <c r="C124" s="10" t="s">
        <v>17</v>
      </c>
      <c r="D124" s="8">
        <v>37120005</v>
      </c>
      <c r="E124" s="32" t="s">
        <v>542</v>
      </c>
      <c r="F124" s="32" t="s">
        <v>543</v>
      </c>
      <c r="G124" s="12" t="s">
        <v>20</v>
      </c>
      <c r="H124" s="8" t="s">
        <v>35</v>
      </c>
      <c r="I124" s="8" t="s">
        <v>22</v>
      </c>
      <c r="J124" s="33" t="s">
        <v>62</v>
      </c>
      <c r="K124" s="8" t="s">
        <v>24</v>
      </c>
      <c r="L124" s="8">
        <v>6</v>
      </c>
      <c r="M124" s="8"/>
      <c r="N124" s="8">
        <v>67</v>
      </c>
      <c r="O124" s="32" t="s">
        <v>544</v>
      </c>
      <c r="P124" s="35"/>
    </row>
    <row r="125" spans="1:16" ht="30" x14ac:dyDescent="0.25">
      <c r="A125" s="8">
        <v>5304</v>
      </c>
      <c r="B125" s="8" t="s">
        <v>545</v>
      </c>
      <c r="C125" s="10" t="s">
        <v>17</v>
      </c>
      <c r="D125" s="8">
        <v>37140010</v>
      </c>
      <c r="E125" s="32" t="s">
        <v>546</v>
      </c>
      <c r="F125" s="32" t="s">
        <v>547</v>
      </c>
      <c r="G125" s="12" t="s">
        <v>20</v>
      </c>
      <c r="H125" s="8" t="s">
        <v>335</v>
      </c>
      <c r="I125" s="8" t="s">
        <v>30</v>
      </c>
      <c r="J125" s="33" t="s">
        <v>62</v>
      </c>
      <c r="K125" s="8" t="s">
        <v>24</v>
      </c>
      <c r="L125" s="8">
        <v>6</v>
      </c>
      <c r="M125" s="8"/>
      <c r="N125" s="8">
        <v>28</v>
      </c>
      <c r="O125" s="32" t="s">
        <v>548</v>
      </c>
      <c r="P125" s="35"/>
    </row>
    <row r="126" spans="1:16" ht="45" x14ac:dyDescent="0.25">
      <c r="A126" s="8">
        <v>5445</v>
      </c>
      <c r="B126" s="8" t="s">
        <v>549</v>
      </c>
      <c r="C126" s="10" t="s">
        <v>387</v>
      </c>
      <c r="D126" s="8" t="s">
        <v>415</v>
      </c>
      <c r="E126" s="32" t="s">
        <v>416</v>
      </c>
      <c r="F126" s="32" t="s">
        <v>417</v>
      </c>
      <c r="G126" s="12" t="s">
        <v>20</v>
      </c>
      <c r="H126" s="8" t="s">
        <v>20</v>
      </c>
      <c r="I126" s="8" t="s">
        <v>30</v>
      </c>
      <c r="J126" s="33" t="s">
        <v>391</v>
      </c>
      <c r="K126" s="8" t="s">
        <v>24</v>
      </c>
      <c r="L126" s="8">
        <v>6</v>
      </c>
      <c r="M126" s="8">
        <v>3445042703</v>
      </c>
      <c r="N126" s="8">
        <v>49</v>
      </c>
      <c r="O126" s="32" t="s">
        <v>418</v>
      </c>
      <c r="P126" s="35">
        <v>3445042703</v>
      </c>
    </row>
    <row r="127" spans="1:16" ht="60" x14ac:dyDescent="0.25">
      <c r="A127" s="8">
        <v>5489</v>
      </c>
      <c r="B127" s="8" t="s">
        <v>550</v>
      </c>
      <c r="C127" s="10" t="s">
        <v>551</v>
      </c>
      <c r="D127" s="18" t="s">
        <v>552</v>
      </c>
      <c r="E127" s="36" t="s">
        <v>553</v>
      </c>
      <c r="F127" s="36" t="s">
        <v>554</v>
      </c>
      <c r="G127" s="12" t="s">
        <v>20</v>
      </c>
      <c r="H127" s="18" t="s">
        <v>454</v>
      </c>
      <c r="I127" s="8" t="s">
        <v>22</v>
      </c>
      <c r="J127" s="33" t="s">
        <v>62</v>
      </c>
      <c r="K127" s="8" t="s">
        <v>24</v>
      </c>
      <c r="L127" s="8">
        <v>6</v>
      </c>
      <c r="M127" s="18" t="s">
        <v>555</v>
      </c>
      <c r="N127" s="18">
        <v>97</v>
      </c>
      <c r="O127" s="36" t="s">
        <v>556</v>
      </c>
      <c r="P127" s="18" t="s">
        <v>557</v>
      </c>
    </row>
    <row r="128" spans="1:16" ht="60" x14ac:dyDescent="0.25">
      <c r="A128" s="8">
        <v>5490</v>
      </c>
      <c r="B128" s="8" t="s">
        <v>558</v>
      </c>
      <c r="C128" s="10" t="s">
        <v>551</v>
      </c>
      <c r="D128" s="18" t="s">
        <v>559</v>
      </c>
      <c r="E128" s="36" t="s">
        <v>560</v>
      </c>
      <c r="F128" s="36" t="s">
        <v>554</v>
      </c>
      <c r="G128" s="12" t="s">
        <v>20</v>
      </c>
      <c r="H128" s="18" t="s">
        <v>454</v>
      </c>
      <c r="I128" s="8" t="s">
        <v>22</v>
      </c>
      <c r="J128" s="33" t="s">
        <v>23</v>
      </c>
      <c r="K128" s="8" t="s">
        <v>24</v>
      </c>
      <c r="L128" s="8">
        <v>6</v>
      </c>
      <c r="M128" s="18" t="s">
        <v>561</v>
      </c>
      <c r="N128" s="18">
        <v>84</v>
      </c>
      <c r="O128" s="36" t="s">
        <v>562</v>
      </c>
      <c r="P128" s="18" t="s">
        <v>563</v>
      </c>
    </row>
    <row r="129" spans="1:16" ht="30" x14ac:dyDescent="0.25">
      <c r="A129" s="8">
        <v>5517</v>
      </c>
      <c r="B129" s="8" t="s">
        <v>564</v>
      </c>
      <c r="C129" s="37" t="s">
        <v>465</v>
      </c>
      <c r="D129" s="18">
        <v>5282</v>
      </c>
      <c r="E129" s="38" t="s">
        <v>565</v>
      </c>
      <c r="F129" s="39" t="s">
        <v>566</v>
      </c>
      <c r="G129" s="12" t="s">
        <v>20</v>
      </c>
      <c r="H129" s="18" t="s">
        <v>486</v>
      </c>
      <c r="I129" s="8" t="s">
        <v>22</v>
      </c>
      <c r="J129" s="33" t="s">
        <v>62</v>
      </c>
      <c r="K129" s="8" t="s">
        <v>24</v>
      </c>
      <c r="L129" s="18">
        <v>6</v>
      </c>
      <c r="M129" s="18" t="s">
        <v>455</v>
      </c>
      <c r="N129" s="23">
        <v>45</v>
      </c>
      <c r="O129" s="39" t="s">
        <v>567</v>
      </c>
      <c r="P129" s="40" t="s">
        <v>568</v>
      </c>
    </row>
    <row r="130" spans="1:16" x14ac:dyDescent="0.25">
      <c r="A130" s="8">
        <v>5572</v>
      </c>
      <c r="B130" s="8" t="s">
        <v>569</v>
      </c>
      <c r="C130" s="10" t="s">
        <v>17</v>
      </c>
      <c r="D130" s="41">
        <v>37120297</v>
      </c>
      <c r="E130" s="42" t="s">
        <v>570</v>
      </c>
      <c r="F130" s="42" t="s">
        <v>571</v>
      </c>
      <c r="G130" s="12" t="s">
        <v>20</v>
      </c>
      <c r="H130" s="41" t="s">
        <v>35</v>
      </c>
      <c r="I130" s="8" t="s">
        <v>30</v>
      </c>
      <c r="J130" s="33" t="s">
        <v>23</v>
      </c>
      <c r="K130" s="8" t="s">
        <v>198</v>
      </c>
      <c r="L130" s="41">
        <v>6</v>
      </c>
      <c r="M130" s="41"/>
      <c r="N130" s="41">
        <v>202</v>
      </c>
      <c r="O130" s="42" t="s">
        <v>572</v>
      </c>
      <c r="P130" s="42"/>
    </row>
    <row r="131" spans="1:16" ht="45" x14ac:dyDescent="0.25">
      <c r="A131" s="8">
        <v>5602</v>
      </c>
      <c r="B131" s="8" t="s">
        <v>573</v>
      </c>
      <c r="C131" s="10" t="s">
        <v>17</v>
      </c>
      <c r="D131" s="8">
        <v>37120033</v>
      </c>
      <c r="E131" s="32" t="s">
        <v>574</v>
      </c>
      <c r="F131" s="32" t="s">
        <v>575</v>
      </c>
      <c r="G131" s="12" t="s">
        <v>20</v>
      </c>
      <c r="H131" s="8" t="s">
        <v>35</v>
      </c>
      <c r="I131" s="8" t="s">
        <v>30</v>
      </c>
      <c r="J131" s="33" t="s">
        <v>23</v>
      </c>
      <c r="K131" s="8" t="s">
        <v>24</v>
      </c>
      <c r="L131" s="8">
        <v>7</v>
      </c>
      <c r="M131" s="8"/>
      <c r="N131" s="8">
        <v>30</v>
      </c>
      <c r="O131" s="32" t="s">
        <v>576</v>
      </c>
      <c r="P131" s="35"/>
    </row>
    <row r="132" spans="1:16" ht="60" x14ac:dyDescent="0.25">
      <c r="A132" s="8">
        <v>5614</v>
      </c>
      <c r="B132" s="8" t="s">
        <v>577</v>
      </c>
      <c r="C132" s="10" t="s">
        <v>17</v>
      </c>
      <c r="D132" s="8">
        <v>37150021</v>
      </c>
      <c r="E132" s="32" t="s">
        <v>578</v>
      </c>
      <c r="F132" s="32" t="s">
        <v>579</v>
      </c>
      <c r="G132" s="12" t="s">
        <v>20</v>
      </c>
      <c r="H132" s="8" t="s">
        <v>83</v>
      </c>
      <c r="I132" s="8" t="s">
        <v>30</v>
      </c>
      <c r="J132" s="33" t="s">
        <v>23</v>
      </c>
      <c r="K132" s="8" t="s">
        <v>24</v>
      </c>
      <c r="L132" s="8">
        <v>7</v>
      </c>
      <c r="M132" s="8"/>
      <c r="N132" s="8">
        <v>90</v>
      </c>
      <c r="O132" s="32" t="s">
        <v>580</v>
      </c>
      <c r="P132" s="35"/>
    </row>
    <row r="133" spans="1:16" x14ac:dyDescent="0.25">
      <c r="A133" s="8">
        <v>5672</v>
      </c>
      <c r="B133" s="8" t="s">
        <v>581</v>
      </c>
      <c r="C133" s="10" t="s">
        <v>17</v>
      </c>
      <c r="D133" s="8">
        <v>37150054</v>
      </c>
      <c r="E133" s="32" t="s">
        <v>582</v>
      </c>
      <c r="F133" s="32" t="s">
        <v>583</v>
      </c>
      <c r="G133" s="12" t="s">
        <v>20</v>
      </c>
      <c r="H133" s="8" t="s">
        <v>83</v>
      </c>
      <c r="I133" s="8" t="s">
        <v>30</v>
      </c>
      <c r="J133" s="33" t="s">
        <v>62</v>
      </c>
      <c r="K133" s="8" t="s">
        <v>24</v>
      </c>
      <c r="L133" s="8">
        <v>7</v>
      </c>
      <c r="M133" s="8"/>
      <c r="N133" s="8">
        <v>30</v>
      </c>
      <c r="O133" s="32" t="s">
        <v>584</v>
      </c>
      <c r="P133" s="35"/>
    </row>
    <row r="134" spans="1:16" ht="30" x14ac:dyDescent="0.25">
      <c r="A134" s="8">
        <v>5683</v>
      </c>
      <c r="B134" s="8" t="s">
        <v>585</v>
      </c>
      <c r="C134" s="10" t="s">
        <v>17</v>
      </c>
      <c r="D134" s="8">
        <v>37130023</v>
      </c>
      <c r="E134" s="32" t="s">
        <v>586</v>
      </c>
      <c r="F134" s="32" t="s">
        <v>587</v>
      </c>
      <c r="G134" s="12" t="s">
        <v>20</v>
      </c>
      <c r="H134" s="8" t="s">
        <v>21</v>
      </c>
      <c r="I134" s="8" t="s">
        <v>30</v>
      </c>
      <c r="J134" s="33" t="s">
        <v>62</v>
      </c>
      <c r="K134" s="8" t="s">
        <v>24</v>
      </c>
      <c r="L134" s="8">
        <v>7</v>
      </c>
      <c r="M134" s="8"/>
      <c r="N134" s="8">
        <v>33</v>
      </c>
      <c r="O134" s="32" t="s">
        <v>588</v>
      </c>
      <c r="P134" s="35"/>
    </row>
    <row r="135" spans="1:16" ht="45" x14ac:dyDescent="0.25">
      <c r="A135" s="8">
        <v>5745</v>
      </c>
      <c r="B135" s="8" t="s">
        <v>589</v>
      </c>
      <c r="C135" s="10" t="s">
        <v>387</v>
      </c>
      <c r="D135" s="8" t="s">
        <v>415</v>
      </c>
      <c r="E135" s="32" t="s">
        <v>416</v>
      </c>
      <c r="F135" s="32" t="s">
        <v>417</v>
      </c>
      <c r="G135" s="12" t="s">
        <v>20</v>
      </c>
      <c r="H135" s="8" t="s">
        <v>20</v>
      </c>
      <c r="I135" s="8" t="s">
        <v>30</v>
      </c>
      <c r="J135" s="33" t="s">
        <v>391</v>
      </c>
      <c r="K135" s="8" t="s">
        <v>24</v>
      </c>
      <c r="L135" s="8">
        <v>7</v>
      </c>
      <c r="M135" s="8">
        <v>3445042703</v>
      </c>
      <c r="N135" s="8">
        <v>44</v>
      </c>
      <c r="O135" s="32" t="s">
        <v>418</v>
      </c>
      <c r="P135" s="35">
        <v>3445042703</v>
      </c>
    </row>
    <row r="136" spans="1:16" ht="60" x14ac:dyDescent="0.25">
      <c r="A136" s="8">
        <v>5789</v>
      </c>
      <c r="B136" s="8" t="s">
        <v>590</v>
      </c>
      <c r="C136" s="10" t="s">
        <v>551</v>
      </c>
      <c r="D136" s="18" t="s">
        <v>552</v>
      </c>
      <c r="E136" s="36" t="s">
        <v>553</v>
      </c>
      <c r="F136" s="36" t="s">
        <v>554</v>
      </c>
      <c r="G136" s="12" t="s">
        <v>20</v>
      </c>
      <c r="H136" s="18" t="s">
        <v>454</v>
      </c>
      <c r="I136" s="8" t="s">
        <v>22</v>
      </c>
      <c r="J136" s="33" t="s">
        <v>62</v>
      </c>
      <c r="K136" s="8" t="s">
        <v>24</v>
      </c>
      <c r="L136" s="8">
        <v>7</v>
      </c>
      <c r="M136" s="18" t="s">
        <v>555</v>
      </c>
      <c r="N136" s="18">
        <v>94</v>
      </c>
      <c r="O136" s="36" t="s">
        <v>556</v>
      </c>
      <c r="P136" s="18" t="s">
        <v>557</v>
      </c>
    </row>
    <row r="137" spans="1:16" ht="60" x14ac:dyDescent="0.25">
      <c r="A137" s="8">
        <v>5790</v>
      </c>
      <c r="B137" s="8" t="s">
        <v>591</v>
      </c>
      <c r="C137" s="10" t="s">
        <v>551</v>
      </c>
      <c r="D137" s="18" t="s">
        <v>559</v>
      </c>
      <c r="E137" s="36" t="s">
        <v>560</v>
      </c>
      <c r="F137" s="36" t="s">
        <v>554</v>
      </c>
      <c r="G137" s="12" t="s">
        <v>20</v>
      </c>
      <c r="H137" s="18" t="s">
        <v>454</v>
      </c>
      <c r="I137" s="8" t="s">
        <v>22</v>
      </c>
      <c r="J137" s="33" t="s">
        <v>23</v>
      </c>
      <c r="K137" s="8" t="s">
        <v>24</v>
      </c>
      <c r="L137" s="8">
        <v>7</v>
      </c>
      <c r="M137" s="18" t="s">
        <v>561</v>
      </c>
      <c r="N137" s="18">
        <v>86</v>
      </c>
      <c r="O137" s="36" t="s">
        <v>562</v>
      </c>
      <c r="P137" s="18" t="s">
        <v>563</v>
      </c>
    </row>
    <row r="138" spans="1:16" ht="30" x14ac:dyDescent="0.25">
      <c r="A138" s="8">
        <v>5817</v>
      </c>
      <c r="B138" s="8" t="s">
        <v>592</v>
      </c>
      <c r="C138" s="43" t="s">
        <v>451</v>
      </c>
      <c r="D138" s="21">
        <v>6329</v>
      </c>
      <c r="E138" s="44" t="s">
        <v>593</v>
      </c>
      <c r="F138" s="45" t="s">
        <v>594</v>
      </c>
      <c r="G138" s="12" t="s">
        <v>20</v>
      </c>
      <c r="H138" s="21" t="s">
        <v>468</v>
      </c>
      <c r="I138" s="8" t="s">
        <v>100</v>
      </c>
      <c r="J138" s="33" t="s">
        <v>23</v>
      </c>
      <c r="K138" s="8" t="s">
        <v>198</v>
      </c>
      <c r="L138" s="8">
        <v>7</v>
      </c>
      <c r="M138" s="21" t="s">
        <v>455</v>
      </c>
      <c r="N138" s="23">
        <v>28</v>
      </c>
      <c r="O138" s="45" t="s">
        <v>595</v>
      </c>
      <c r="P138" s="46" t="s">
        <v>596</v>
      </c>
    </row>
    <row r="139" spans="1:16" ht="30" x14ac:dyDescent="0.25">
      <c r="A139" s="8">
        <v>5845</v>
      </c>
      <c r="B139" s="8" t="s">
        <v>597</v>
      </c>
      <c r="C139" s="37" t="s">
        <v>465</v>
      </c>
      <c r="D139" s="21">
        <v>5282</v>
      </c>
      <c r="E139" s="44" t="s">
        <v>565</v>
      </c>
      <c r="F139" s="45" t="s">
        <v>566</v>
      </c>
      <c r="G139" s="12" t="s">
        <v>20</v>
      </c>
      <c r="H139" s="21" t="s">
        <v>486</v>
      </c>
      <c r="I139" s="8" t="s">
        <v>22</v>
      </c>
      <c r="J139" s="33" t="s">
        <v>62</v>
      </c>
      <c r="K139" s="8" t="s">
        <v>24</v>
      </c>
      <c r="L139" s="8">
        <v>7</v>
      </c>
      <c r="M139" s="21" t="s">
        <v>455</v>
      </c>
      <c r="N139" s="23">
        <v>66</v>
      </c>
      <c r="O139" s="45" t="s">
        <v>567</v>
      </c>
      <c r="P139" s="46" t="s">
        <v>568</v>
      </c>
    </row>
    <row r="140" spans="1:16" ht="30" x14ac:dyDescent="0.25">
      <c r="A140" s="8">
        <v>5872</v>
      </c>
      <c r="B140" s="8" t="s">
        <v>598</v>
      </c>
      <c r="C140" s="10" t="s">
        <v>17</v>
      </c>
      <c r="D140" s="41">
        <v>37140020</v>
      </c>
      <c r="E140" s="42" t="s">
        <v>599</v>
      </c>
      <c r="F140" s="42" t="s">
        <v>600</v>
      </c>
      <c r="G140" s="12" t="s">
        <v>20</v>
      </c>
      <c r="H140" s="41" t="s">
        <v>335</v>
      </c>
      <c r="I140" s="8" t="s">
        <v>30</v>
      </c>
      <c r="J140" s="33" t="s">
        <v>23</v>
      </c>
      <c r="K140" s="8" t="s">
        <v>198</v>
      </c>
      <c r="L140" s="41">
        <v>7</v>
      </c>
      <c r="M140" s="41"/>
      <c r="N140" s="41">
        <v>279</v>
      </c>
      <c r="O140" s="42" t="s">
        <v>601</v>
      </c>
      <c r="P140" s="42"/>
    </row>
  </sheetData>
  <conditionalFormatting sqref="D1">
    <cfRule type="duplicateValues" dxfId="89" priority="2"/>
  </conditionalFormatting>
  <conditionalFormatting sqref="D2:D140">
    <cfRule type="duplicateValues" dxfId="88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7"/>
  <sheetViews>
    <sheetView workbookViewId="0">
      <selection activeCell="A2" sqref="A2:P127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30" x14ac:dyDescent="0.25">
      <c r="A2" s="8">
        <v>752</v>
      </c>
      <c r="B2" s="9" t="s">
        <v>5859</v>
      </c>
      <c r="C2" s="10" t="s">
        <v>17</v>
      </c>
      <c r="D2" s="8">
        <v>37230001</v>
      </c>
      <c r="E2" s="11" t="s">
        <v>5860</v>
      </c>
      <c r="F2" s="11" t="s">
        <v>5861</v>
      </c>
      <c r="G2" s="12" t="s">
        <v>5862</v>
      </c>
      <c r="H2" s="9" t="s">
        <v>5863</v>
      </c>
      <c r="I2" s="9" t="s">
        <v>22</v>
      </c>
      <c r="J2" s="13" t="s">
        <v>62</v>
      </c>
      <c r="K2" s="9" t="s">
        <v>24</v>
      </c>
      <c r="L2" s="14">
        <v>4</v>
      </c>
      <c r="M2" s="15" t="s">
        <v>25</v>
      </c>
      <c r="N2" s="10">
        <v>50</v>
      </c>
      <c r="O2" s="9" t="s">
        <v>5864</v>
      </c>
      <c r="P2" s="9">
        <v>3455711577</v>
      </c>
    </row>
    <row r="3" spans="1:16" ht="30" x14ac:dyDescent="0.25">
      <c r="A3" s="8">
        <v>753</v>
      </c>
      <c r="B3" s="9" t="s">
        <v>5865</v>
      </c>
      <c r="C3" s="10" t="s">
        <v>17</v>
      </c>
      <c r="D3" s="8">
        <v>37210033</v>
      </c>
      <c r="E3" s="11" t="s">
        <v>5866</v>
      </c>
      <c r="F3" s="11" t="s">
        <v>5867</v>
      </c>
      <c r="G3" s="12" t="s">
        <v>5862</v>
      </c>
      <c r="H3" s="9" t="s">
        <v>5862</v>
      </c>
      <c r="I3" s="9" t="s">
        <v>30</v>
      </c>
      <c r="J3" s="13" t="s">
        <v>23</v>
      </c>
      <c r="K3" s="9" t="s">
        <v>24</v>
      </c>
      <c r="L3" s="14">
        <v>4</v>
      </c>
      <c r="M3" s="15" t="s">
        <v>25</v>
      </c>
      <c r="N3" s="10">
        <v>43</v>
      </c>
      <c r="O3" s="9" t="s">
        <v>5868</v>
      </c>
      <c r="P3" s="9">
        <v>3315603944</v>
      </c>
    </row>
    <row r="4" spans="1:16" ht="30" x14ac:dyDescent="0.25">
      <c r="A4" s="8">
        <v>754</v>
      </c>
      <c r="B4" s="9" t="s">
        <v>5869</v>
      </c>
      <c r="C4" s="10" t="s">
        <v>17</v>
      </c>
      <c r="D4" s="8">
        <v>37210080</v>
      </c>
      <c r="E4" s="11" t="s">
        <v>5870</v>
      </c>
      <c r="F4" s="11" t="s">
        <v>5871</v>
      </c>
      <c r="G4" s="12" t="s">
        <v>5862</v>
      </c>
      <c r="H4" s="9" t="s">
        <v>5862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54</v>
      </c>
      <c r="O4" s="9" t="s">
        <v>5872</v>
      </c>
      <c r="P4" s="9">
        <v>3329471057</v>
      </c>
    </row>
    <row r="5" spans="1:16" ht="30" x14ac:dyDescent="0.25">
      <c r="A5" s="8">
        <v>755</v>
      </c>
      <c r="B5" s="9" t="s">
        <v>5873</v>
      </c>
      <c r="C5" s="10" t="s">
        <v>17</v>
      </c>
      <c r="D5" s="8">
        <v>37210090</v>
      </c>
      <c r="E5" s="11" t="s">
        <v>5874</v>
      </c>
      <c r="F5" s="11" t="s">
        <v>5875</v>
      </c>
      <c r="G5" s="12" t="s">
        <v>5862</v>
      </c>
      <c r="H5" s="9" t="s">
        <v>5862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50</v>
      </c>
      <c r="O5" s="9" t="s">
        <v>5876</v>
      </c>
      <c r="P5" s="9"/>
    </row>
    <row r="6" spans="1:16" ht="30" x14ac:dyDescent="0.25">
      <c r="A6" s="8">
        <v>756</v>
      </c>
      <c r="B6" s="9" t="s">
        <v>5877</v>
      </c>
      <c r="C6" s="10" t="s">
        <v>17</v>
      </c>
      <c r="D6" s="8">
        <v>37220018</v>
      </c>
      <c r="E6" s="11" t="s">
        <v>5878</v>
      </c>
      <c r="F6" s="11" t="s">
        <v>5879</v>
      </c>
      <c r="G6" s="12" t="s">
        <v>5862</v>
      </c>
      <c r="H6" s="9" t="s">
        <v>5880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51</v>
      </c>
      <c r="O6" s="9" t="s">
        <v>5881</v>
      </c>
      <c r="P6" s="9">
        <v>3485309541</v>
      </c>
    </row>
    <row r="7" spans="1:16" x14ac:dyDescent="0.25">
      <c r="A7" s="8">
        <v>757</v>
      </c>
      <c r="B7" s="9" t="s">
        <v>5882</v>
      </c>
      <c r="C7" s="10" t="s">
        <v>17</v>
      </c>
      <c r="D7" s="8">
        <v>37220024</v>
      </c>
      <c r="E7" s="11" t="s">
        <v>5883</v>
      </c>
      <c r="F7" s="11" t="s">
        <v>5884</v>
      </c>
      <c r="G7" s="12" t="s">
        <v>5862</v>
      </c>
      <c r="H7" s="9" t="s">
        <v>5880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43</v>
      </c>
      <c r="O7" s="9" t="s">
        <v>5885</v>
      </c>
      <c r="P7" s="9">
        <v>544786098</v>
      </c>
    </row>
    <row r="8" spans="1:16" ht="45" x14ac:dyDescent="0.25">
      <c r="A8" s="8">
        <v>758</v>
      </c>
      <c r="B8" s="9" t="s">
        <v>5886</v>
      </c>
      <c r="C8" s="10" t="s">
        <v>17</v>
      </c>
      <c r="D8" s="8">
        <v>37220046</v>
      </c>
      <c r="E8" s="11" t="s">
        <v>5887</v>
      </c>
      <c r="F8" s="11" t="s">
        <v>5888</v>
      </c>
      <c r="G8" s="12" t="s">
        <v>5862</v>
      </c>
      <c r="H8" s="9" t="s">
        <v>5880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44</v>
      </c>
      <c r="O8" s="9" t="s">
        <v>5889</v>
      </c>
      <c r="P8" s="9"/>
    </row>
    <row r="9" spans="1:16" ht="60" x14ac:dyDescent="0.25">
      <c r="A9" s="8">
        <v>759</v>
      </c>
      <c r="B9" s="9" t="s">
        <v>5890</v>
      </c>
      <c r="C9" s="10" t="s">
        <v>17</v>
      </c>
      <c r="D9" s="8">
        <v>37220233</v>
      </c>
      <c r="E9" s="11" t="s">
        <v>5891</v>
      </c>
      <c r="F9" s="11" t="s">
        <v>5892</v>
      </c>
      <c r="G9" s="12" t="s">
        <v>5862</v>
      </c>
      <c r="H9" s="9" t="s">
        <v>5880</v>
      </c>
      <c r="I9" s="9" t="s">
        <v>30</v>
      </c>
      <c r="J9" s="13" t="s">
        <v>23</v>
      </c>
      <c r="K9" s="9" t="s">
        <v>24</v>
      </c>
      <c r="L9" s="14">
        <v>4</v>
      </c>
      <c r="M9" s="15" t="s">
        <v>25</v>
      </c>
      <c r="N9" s="10">
        <v>54</v>
      </c>
      <c r="O9" s="9" t="s">
        <v>5893</v>
      </c>
      <c r="P9" s="9">
        <v>3480552588</v>
      </c>
    </row>
    <row r="10" spans="1:16" ht="45" x14ac:dyDescent="0.25">
      <c r="A10" s="8">
        <v>760</v>
      </c>
      <c r="B10" s="9" t="s">
        <v>5894</v>
      </c>
      <c r="C10" s="10" t="s">
        <v>17</v>
      </c>
      <c r="D10" s="8">
        <v>37230021</v>
      </c>
      <c r="E10" s="11" t="s">
        <v>5895</v>
      </c>
      <c r="F10" s="11" t="s">
        <v>5896</v>
      </c>
      <c r="G10" s="12" t="s">
        <v>5862</v>
      </c>
      <c r="H10" s="9" t="s">
        <v>5863</v>
      </c>
      <c r="I10" s="9" t="s">
        <v>30</v>
      </c>
      <c r="J10" s="13" t="s">
        <v>23</v>
      </c>
      <c r="K10" s="9" t="s">
        <v>24</v>
      </c>
      <c r="L10" s="14">
        <v>4</v>
      </c>
      <c r="M10" s="15" t="s">
        <v>25</v>
      </c>
      <c r="N10" s="10">
        <v>19</v>
      </c>
      <c r="O10" s="9" t="s">
        <v>5897</v>
      </c>
      <c r="P10" s="9"/>
    </row>
    <row r="11" spans="1:16" ht="30" x14ac:dyDescent="0.25">
      <c r="A11" s="8">
        <v>761</v>
      </c>
      <c r="B11" s="9" t="s">
        <v>5898</v>
      </c>
      <c r="C11" s="10" t="s">
        <v>17</v>
      </c>
      <c r="D11" s="8">
        <v>37230049</v>
      </c>
      <c r="E11" s="11" t="s">
        <v>5899</v>
      </c>
      <c r="F11" s="11" t="s">
        <v>5900</v>
      </c>
      <c r="G11" s="12" t="s">
        <v>5862</v>
      </c>
      <c r="H11" s="9" t="s">
        <v>5863</v>
      </c>
      <c r="I11" s="9" t="s">
        <v>30</v>
      </c>
      <c r="J11" s="13" t="s">
        <v>23</v>
      </c>
      <c r="K11" s="9" t="s">
        <v>24</v>
      </c>
      <c r="L11" s="14">
        <v>4</v>
      </c>
      <c r="M11" s="15" t="s">
        <v>25</v>
      </c>
      <c r="N11" s="10">
        <v>16</v>
      </c>
      <c r="O11" s="9" t="s">
        <v>5901</v>
      </c>
      <c r="P11" s="9">
        <v>3325696011</v>
      </c>
    </row>
    <row r="12" spans="1:16" ht="45" x14ac:dyDescent="0.25">
      <c r="A12" s="8">
        <v>762</v>
      </c>
      <c r="B12" s="9" t="s">
        <v>5902</v>
      </c>
      <c r="C12" s="10" t="s">
        <v>17</v>
      </c>
      <c r="D12" s="8">
        <v>37240039</v>
      </c>
      <c r="E12" s="11" t="s">
        <v>5903</v>
      </c>
      <c r="F12" s="11" t="s">
        <v>5904</v>
      </c>
      <c r="G12" s="12" t="s">
        <v>5862</v>
      </c>
      <c r="H12" s="9" t="s">
        <v>5905</v>
      </c>
      <c r="I12" s="9" t="s">
        <v>30</v>
      </c>
      <c r="J12" s="13" t="s">
        <v>23</v>
      </c>
      <c r="K12" s="9" t="s">
        <v>24</v>
      </c>
      <c r="L12" s="14">
        <v>4</v>
      </c>
      <c r="M12" s="15" t="s">
        <v>25</v>
      </c>
      <c r="N12" s="10">
        <v>21</v>
      </c>
      <c r="O12" s="9" t="s">
        <v>5906</v>
      </c>
      <c r="P12" s="9">
        <v>3465810973</v>
      </c>
    </row>
    <row r="13" spans="1:16" x14ac:dyDescent="0.25">
      <c r="A13" s="8">
        <v>763</v>
      </c>
      <c r="B13" s="9" t="s">
        <v>5907</v>
      </c>
      <c r="C13" s="10" t="s">
        <v>17</v>
      </c>
      <c r="D13" s="8">
        <v>37210012</v>
      </c>
      <c r="E13" s="11" t="s">
        <v>5908</v>
      </c>
      <c r="F13" s="11" t="s">
        <v>5909</v>
      </c>
      <c r="G13" s="12" t="s">
        <v>5862</v>
      </c>
      <c r="H13" s="9" t="s">
        <v>5862</v>
      </c>
      <c r="I13" s="9" t="s">
        <v>30</v>
      </c>
      <c r="J13" s="13" t="s">
        <v>62</v>
      </c>
      <c r="K13" s="9" t="s">
        <v>24</v>
      </c>
      <c r="L13" s="14">
        <v>4</v>
      </c>
      <c r="M13" s="15" t="s">
        <v>25</v>
      </c>
      <c r="N13" s="10">
        <v>49</v>
      </c>
      <c r="O13" s="9" t="s">
        <v>5910</v>
      </c>
      <c r="P13" s="9">
        <v>3455709566</v>
      </c>
    </row>
    <row r="14" spans="1:16" ht="30" x14ac:dyDescent="0.25">
      <c r="A14" s="8">
        <v>764</v>
      </c>
      <c r="B14" s="9" t="s">
        <v>5911</v>
      </c>
      <c r="C14" s="10" t="s">
        <v>17</v>
      </c>
      <c r="D14" s="8">
        <v>37210050</v>
      </c>
      <c r="E14" s="11" t="s">
        <v>5912</v>
      </c>
      <c r="F14" s="11" t="s">
        <v>5913</v>
      </c>
      <c r="G14" s="12" t="s">
        <v>5862</v>
      </c>
      <c r="H14" s="9" t="s">
        <v>5862</v>
      </c>
      <c r="I14" s="9" t="s">
        <v>30</v>
      </c>
      <c r="J14" s="13" t="s">
        <v>62</v>
      </c>
      <c r="K14" s="9" t="s">
        <v>24</v>
      </c>
      <c r="L14" s="14">
        <v>4</v>
      </c>
      <c r="M14" s="15" t="s">
        <v>25</v>
      </c>
      <c r="N14" s="10">
        <v>48</v>
      </c>
      <c r="O14" s="9" t="s">
        <v>5914</v>
      </c>
      <c r="P14" s="9">
        <v>3155976212</v>
      </c>
    </row>
    <row r="15" spans="1:16" x14ac:dyDescent="0.25">
      <c r="A15" s="8">
        <v>765</v>
      </c>
      <c r="B15" s="9" t="s">
        <v>5915</v>
      </c>
      <c r="C15" s="10" t="s">
        <v>17</v>
      </c>
      <c r="D15" s="8">
        <v>37210060</v>
      </c>
      <c r="E15" s="11" t="s">
        <v>5916</v>
      </c>
      <c r="F15" s="11" t="s">
        <v>5917</v>
      </c>
      <c r="G15" s="12" t="s">
        <v>5862</v>
      </c>
      <c r="H15" s="9" t="s">
        <v>5862</v>
      </c>
      <c r="I15" s="9" t="s">
        <v>30</v>
      </c>
      <c r="J15" s="13" t="s">
        <v>62</v>
      </c>
      <c r="K15" s="9" t="s">
        <v>24</v>
      </c>
      <c r="L15" s="14">
        <v>4</v>
      </c>
      <c r="M15" s="15" t="s">
        <v>25</v>
      </c>
      <c r="N15" s="10">
        <v>37</v>
      </c>
      <c r="O15" s="9" t="s">
        <v>5918</v>
      </c>
      <c r="P15" s="9"/>
    </row>
    <row r="16" spans="1:16" ht="45" x14ac:dyDescent="0.25">
      <c r="A16" s="8">
        <v>766</v>
      </c>
      <c r="B16" s="9" t="s">
        <v>5919</v>
      </c>
      <c r="C16" s="10" t="s">
        <v>17</v>
      </c>
      <c r="D16" s="8">
        <v>37210181</v>
      </c>
      <c r="E16" s="11" t="s">
        <v>5920</v>
      </c>
      <c r="F16" s="11" t="s">
        <v>5921</v>
      </c>
      <c r="G16" s="12" t="s">
        <v>5862</v>
      </c>
      <c r="H16" s="9" t="s">
        <v>5862</v>
      </c>
      <c r="I16" s="9" t="s">
        <v>30</v>
      </c>
      <c r="J16" s="13" t="s">
        <v>62</v>
      </c>
      <c r="K16" s="9" t="s">
        <v>24</v>
      </c>
      <c r="L16" s="14">
        <v>4</v>
      </c>
      <c r="M16" s="15" t="s">
        <v>25</v>
      </c>
      <c r="N16" s="10">
        <v>23</v>
      </c>
      <c r="O16" s="9" t="s">
        <v>5922</v>
      </c>
      <c r="P16" s="9">
        <v>3335846593</v>
      </c>
    </row>
    <row r="17" spans="1:16" ht="30" x14ac:dyDescent="0.25">
      <c r="A17" s="8">
        <v>767</v>
      </c>
      <c r="B17" s="9" t="s">
        <v>5923</v>
      </c>
      <c r="C17" s="10" t="s">
        <v>17</v>
      </c>
      <c r="D17" s="8">
        <v>37220011</v>
      </c>
      <c r="E17" s="11" t="s">
        <v>5924</v>
      </c>
      <c r="F17" s="11" t="s">
        <v>5925</v>
      </c>
      <c r="G17" s="12" t="s">
        <v>5862</v>
      </c>
      <c r="H17" s="9" t="s">
        <v>5880</v>
      </c>
      <c r="I17" s="9" t="s">
        <v>30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26</v>
      </c>
      <c r="O17" s="9" t="s">
        <v>5926</v>
      </c>
      <c r="P17" s="9">
        <v>3455962943</v>
      </c>
    </row>
    <row r="18" spans="1:16" ht="45" x14ac:dyDescent="0.25">
      <c r="A18" s="8">
        <v>768</v>
      </c>
      <c r="B18" s="9" t="s">
        <v>5927</v>
      </c>
      <c r="C18" s="10" t="s">
        <v>17</v>
      </c>
      <c r="D18" s="8">
        <v>37220029</v>
      </c>
      <c r="E18" s="11" t="s">
        <v>5928</v>
      </c>
      <c r="F18" s="11" t="s">
        <v>5929</v>
      </c>
      <c r="G18" s="12" t="s">
        <v>5862</v>
      </c>
      <c r="H18" s="9" t="s">
        <v>5880</v>
      </c>
      <c r="I18" s="9" t="s">
        <v>30</v>
      </c>
      <c r="J18" s="13" t="s">
        <v>62</v>
      </c>
      <c r="K18" s="9" t="s">
        <v>24</v>
      </c>
      <c r="L18" s="14">
        <v>4</v>
      </c>
      <c r="M18" s="15" t="s">
        <v>25</v>
      </c>
      <c r="N18" s="10">
        <v>49</v>
      </c>
      <c r="O18" s="9" t="s">
        <v>263</v>
      </c>
      <c r="P18" s="9">
        <v>3335777931</v>
      </c>
    </row>
    <row r="19" spans="1:16" ht="30" x14ac:dyDescent="0.25">
      <c r="A19" s="8">
        <v>769</v>
      </c>
      <c r="B19" s="9" t="s">
        <v>5930</v>
      </c>
      <c r="C19" s="10" t="s">
        <v>17</v>
      </c>
      <c r="D19" s="8">
        <v>37230008</v>
      </c>
      <c r="E19" s="11" t="s">
        <v>5931</v>
      </c>
      <c r="F19" s="11" t="s">
        <v>5932</v>
      </c>
      <c r="G19" s="12" t="s">
        <v>5862</v>
      </c>
      <c r="H19" s="9" t="s">
        <v>5863</v>
      </c>
      <c r="I19" s="9" t="s">
        <v>30</v>
      </c>
      <c r="J19" s="13" t="s">
        <v>62</v>
      </c>
      <c r="K19" s="9" t="s">
        <v>24</v>
      </c>
      <c r="L19" s="14">
        <v>4</v>
      </c>
      <c r="M19" s="15" t="s">
        <v>25</v>
      </c>
      <c r="N19" s="10">
        <v>15</v>
      </c>
      <c r="O19" s="9" t="s">
        <v>5933</v>
      </c>
      <c r="P19" s="9"/>
    </row>
    <row r="20" spans="1:16" ht="45" x14ac:dyDescent="0.25">
      <c r="A20" s="8">
        <v>770</v>
      </c>
      <c r="B20" s="9" t="s">
        <v>5934</v>
      </c>
      <c r="C20" s="10" t="s">
        <v>17</v>
      </c>
      <c r="D20" s="8">
        <v>37240017</v>
      </c>
      <c r="E20" s="11" t="s">
        <v>5935</v>
      </c>
      <c r="F20" s="11" t="s">
        <v>5936</v>
      </c>
      <c r="G20" s="12" t="s">
        <v>5862</v>
      </c>
      <c r="H20" s="9" t="s">
        <v>5905</v>
      </c>
      <c r="I20" s="9" t="s">
        <v>30</v>
      </c>
      <c r="J20" s="13" t="s">
        <v>62</v>
      </c>
      <c r="K20" s="9" t="s">
        <v>24</v>
      </c>
      <c r="L20" s="14">
        <v>4</v>
      </c>
      <c r="M20" s="15" t="s">
        <v>25</v>
      </c>
      <c r="N20" s="10">
        <v>44</v>
      </c>
      <c r="O20" s="9" t="s">
        <v>5937</v>
      </c>
      <c r="P20" s="9">
        <v>3015807910</v>
      </c>
    </row>
    <row r="21" spans="1:16" x14ac:dyDescent="0.25">
      <c r="A21" s="8">
        <v>771</v>
      </c>
      <c r="B21" s="9" t="s">
        <v>5938</v>
      </c>
      <c r="C21" s="10" t="s">
        <v>17</v>
      </c>
      <c r="D21" s="8">
        <v>37240068</v>
      </c>
      <c r="E21" s="11" t="s">
        <v>5939</v>
      </c>
      <c r="F21" s="11" t="s">
        <v>5940</v>
      </c>
      <c r="G21" s="12" t="s">
        <v>5862</v>
      </c>
      <c r="H21" s="9" t="s">
        <v>5905</v>
      </c>
      <c r="I21" s="9" t="s">
        <v>30</v>
      </c>
      <c r="J21" s="13" t="s">
        <v>62</v>
      </c>
      <c r="K21" s="9" t="s">
        <v>24</v>
      </c>
      <c r="L21" s="14">
        <v>4</v>
      </c>
      <c r="M21" s="15" t="s">
        <v>25</v>
      </c>
      <c r="N21" s="10">
        <v>32</v>
      </c>
      <c r="O21" s="9" t="s">
        <v>5941</v>
      </c>
      <c r="P21" s="9">
        <v>3455746102</v>
      </c>
    </row>
    <row r="22" spans="1:16" ht="45" x14ac:dyDescent="0.25">
      <c r="A22" s="8">
        <v>772</v>
      </c>
      <c r="B22" s="9" t="s">
        <v>5942</v>
      </c>
      <c r="C22" s="10" t="s">
        <v>17</v>
      </c>
      <c r="D22" s="8">
        <v>37210279</v>
      </c>
      <c r="E22" s="11" t="s">
        <v>5943</v>
      </c>
      <c r="F22" s="11" t="s">
        <v>5944</v>
      </c>
      <c r="G22" s="12" t="s">
        <v>5862</v>
      </c>
      <c r="H22" s="9" t="s">
        <v>5862</v>
      </c>
      <c r="I22" s="9" t="s">
        <v>100</v>
      </c>
      <c r="J22" s="13" t="s">
        <v>23</v>
      </c>
      <c r="K22" s="9" t="s">
        <v>24</v>
      </c>
      <c r="L22" s="14">
        <v>4</v>
      </c>
      <c r="M22" s="15" t="s">
        <v>25</v>
      </c>
      <c r="N22" s="10">
        <v>45</v>
      </c>
      <c r="O22" s="9" t="s">
        <v>5945</v>
      </c>
      <c r="P22" s="9">
        <v>3335444052</v>
      </c>
    </row>
    <row r="23" spans="1:16" ht="30" x14ac:dyDescent="0.25">
      <c r="A23" s="8">
        <v>773</v>
      </c>
      <c r="B23" s="9" t="s">
        <v>5946</v>
      </c>
      <c r="C23" s="10" t="s">
        <v>17</v>
      </c>
      <c r="D23" s="8">
        <v>37210300</v>
      </c>
      <c r="E23" s="11" t="s">
        <v>5947</v>
      </c>
      <c r="F23" s="11" t="s">
        <v>5948</v>
      </c>
      <c r="G23" s="12" t="s">
        <v>5862</v>
      </c>
      <c r="H23" s="9" t="s">
        <v>5862</v>
      </c>
      <c r="I23" s="9" t="s">
        <v>100</v>
      </c>
      <c r="J23" s="13" t="s">
        <v>23</v>
      </c>
      <c r="K23" s="9" t="s">
        <v>24</v>
      </c>
      <c r="L23" s="14">
        <v>4</v>
      </c>
      <c r="M23" s="15" t="s">
        <v>25</v>
      </c>
      <c r="N23" s="10">
        <v>18</v>
      </c>
      <c r="O23" s="9" t="s">
        <v>5949</v>
      </c>
      <c r="P23" s="9">
        <v>3319659536</v>
      </c>
    </row>
    <row r="24" spans="1:16" ht="45" x14ac:dyDescent="0.25">
      <c r="A24" s="8">
        <v>774</v>
      </c>
      <c r="B24" s="9" t="s">
        <v>5950</v>
      </c>
      <c r="C24" s="10" t="s">
        <v>17</v>
      </c>
      <c r="D24" s="8">
        <v>37210331</v>
      </c>
      <c r="E24" s="11" t="s">
        <v>5951</v>
      </c>
      <c r="F24" s="11" t="s">
        <v>5952</v>
      </c>
      <c r="G24" s="12" t="s">
        <v>5862</v>
      </c>
      <c r="H24" s="9" t="s">
        <v>5862</v>
      </c>
      <c r="I24" s="9" t="s">
        <v>100</v>
      </c>
      <c r="J24" s="13" t="s">
        <v>23</v>
      </c>
      <c r="K24" s="9" t="s">
        <v>24</v>
      </c>
      <c r="L24" s="14">
        <v>4</v>
      </c>
      <c r="M24" s="15" t="s">
        <v>25</v>
      </c>
      <c r="N24" s="10">
        <v>27</v>
      </c>
      <c r="O24" s="9" t="s">
        <v>5953</v>
      </c>
      <c r="P24" s="9">
        <v>3341936292</v>
      </c>
    </row>
    <row r="25" spans="1:16" ht="30" x14ac:dyDescent="0.25">
      <c r="A25" s="8">
        <v>775</v>
      </c>
      <c r="B25" s="9" t="s">
        <v>5954</v>
      </c>
      <c r="C25" s="10" t="s">
        <v>17</v>
      </c>
      <c r="D25" s="8">
        <v>37220044</v>
      </c>
      <c r="E25" s="11" t="s">
        <v>5955</v>
      </c>
      <c r="F25" s="11" t="s">
        <v>5956</v>
      </c>
      <c r="G25" s="12" t="s">
        <v>5862</v>
      </c>
      <c r="H25" s="9" t="s">
        <v>5880</v>
      </c>
      <c r="I25" s="9" t="s">
        <v>100</v>
      </c>
      <c r="J25" s="13" t="s">
        <v>23</v>
      </c>
      <c r="K25" s="9" t="s">
        <v>24</v>
      </c>
      <c r="L25" s="14">
        <v>4</v>
      </c>
      <c r="M25" s="15" t="s">
        <v>25</v>
      </c>
      <c r="N25" s="10">
        <v>22</v>
      </c>
      <c r="O25" s="9" t="s">
        <v>5957</v>
      </c>
      <c r="P25" s="9"/>
    </row>
    <row r="26" spans="1:16" ht="30" x14ac:dyDescent="0.25">
      <c r="A26" s="8">
        <v>776</v>
      </c>
      <c r="B26" s="9" t="s">
        <v>5958</v>
      </c>
      <c r="C26" s="10" t="s">
        <v>17</v>
      </c>
      <c r="D26" s="8">
        <v>37220214</v>
      </c>
      <c r="E26" s="11" t="s">
        <v>5959</v>
      </c>
      <c r="F26" s="11" t="s">
        <v>5960</v>
      </c>
      <c r="G26" s="12" t="s">
        <v>5862</v>
      </c>
      <c r="H26" s="9" t="s">
        <v>5880</v>
      </c>
      <c r="I26" s="9" t="s">
        <v>100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52</v>
      </c>
      <c r="O26" s="9" t="s">
        <v>5961</v>
      </c>
      <c r="P26" s="9"/>
    </row>
    <row r="27" spans="1:16" ht="30" x14ac:dyDescent="0.25">
      <c r="A27" s="8">
        <v>777</v>
      </c>
      <c r="B27" s="9" t="s">
        <v>5962</v>
      </c>
      <c r="C27" s="10" t="s">
        <v>17</v>
      </c>
      <c r="D27" s="8">
        <v>37220243</v>
      </c>
      <c r="E27" s="11" t="s">
        <v>5963</v>
      </c>
      <c r="F27" s="11" t="s">
        <v>5964</v>
      </c>
      <c r="G27" s="12" t="s">
        <v>5862</v>
      </c>
      <c r="H27" s="9" t="s">
        <v>5880</v>
      </c>
      <c r="I27" s="9" t="s">
        <v>100</v>
      </c>
      <c r="J27" s="13" t="s">
        <v>23</v>
      </c>
      <c r="K27" s="9" t="s">
        <v>24</v>
      </c>
      <c r="L27" s="14">
        <v>4</v>
      </c>
      <c r="M27" s="15" t="s">
        <v>25</v>
      </c>
      <c r="N27" s="10">
        <v>18</v>
      </c>
      <c r="O27" s="9" t="s">
        <v>4507</v>
      </c>
      <c r="P27" s="9">
        <v>3465785510</v>
      </c>
    </row>
    <row r="28" spans="1:16" ht="45" x14ac:dyDescent="0.25">
      <c r="A28" s="8">
        <v>778</v>
      </c>
      <c r="B28" s="9" t="s">
        <v>5965</v>
      </c>
      <c r="C28" s="10" t="s">
        <v>17</v>
      </c>
      <c r="D28" s="8">
        <v>37230164</v>
      </c>
      <c r="E28" s="11" t="s">
        <v>5966</v>
      </c>
      <c r="F28" s="11" t="s">
        <v>5967</v>
      </c>
      <c r="G28" s="12" t="s">
        <v>5862</v>
      </c>
      <c r="H28" s="9" t="s">
        <v>5863</v>
      </c>
      <c r="I28" s="9" t="s">
        <v>100</v>
      </c>
      <c r="J28" s="13" t="s">
        <v>23</v>
      </c>
      <c r="K28" s="9" t="s">
        <v>24</v>
      </c>
      <c r="L28" s="14">
        <v>4</v>
      </c>
      <c r="M28" s="15" t="s">
        <v>25</v>
      </c>
      <c r="N28" s="10">
        <v>21</v>
      </c>
      <c r="O28" s="9" t="s">
        <v>5968</v>
      </c>
      <c r="P28" s="9"/>
    </row>
    <row r="29" spans="1:16" ht="45" x14ac:dyDescent="0.25">
      <c r="A29" s="8">
        <v>779</v>
      </c>
      <c r="B29" s="9" t="s">
        <v>5969</v>
      </c>
      <c r="C29" s="10" t="s">
        <v>17</v>
      </c>
      <c r="D29" s="8">
        <v>37240100</v>
      </c>
      <c r="E29" s="11" t="s">
        <v>5970</v>
      </c>
      <c r="F29" s="11" t="s">
        <v>5971</v>
      </c>
      <c r="G29" s="12" t="s">
        <v>5862</v>
      </c>
      <c r="H29" s="9" t="s">
        <v>5905</v>
      </c>
      <c r="I29" s="9" t="s">
        <v>100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26</v>
      </c>
      <c r="O29" s="9" t="s">
        <v>5972</v>
      </c>
      <c r="P29" s="9">
        <v>3324376349</v>
      </c>
    </row>
    <row r="30" spans="1:16" x14ac:dyDescent="0.25">
      <c r="A30" s="8">
        <v>780</v>
      </c>
      <c r="B30" s="9" t="s">
        <v>5973</v>
      </c>
      <c r="C30" s="10" t="s">
        <v>17</v>
      </c>
      <c r="D30" s="8">
        <v>37240406</v>
      </c>
      <c r="E30" s="11" t="s">
        <v>5974</v>
      </c>
      <c r="F30" s="11" t="s">
        <v>5975</v>
      </c>
      <c r="G30" s="12" t="s">
        <v>5862</v>
      </c>
      <c r="H30" s="9" t="s">
        <v>5905</v>
      </c>
      <c r="I30" s="9" t="s">
        <v>100</v>
      </c>
      <c r="J30" s="13" t="s">
        <v>23</v>
      </c>
      <c r="K30" s="9" t="s">
        <v>24</v>
      </c>
      <c r="L30" s="14">
        <v>4</v>
      </c>
      <c r="M30" s="15" t="s">
        <v>25</v>
      </c>
      <c r="N30" s="10">
        <v>34</v>
      </c>
      <c r="O30" s="9" t="s">
        <v>5976</v>
      </c>
      <c r="P30" s="9">
        <v>3315897005</v>
      </c>
    </row>
    <row r="31" spans="1:16" ht="30" x14ac:dyDescent="0.25">
      <c r="A31" s="8">
        <v>781</v>
      </c>
      <c r="B31" s="9" t="s">
        <v>5977</v>
      </c>
      <c r="C31" s="10" t="s">
        <v>17</v>
      </c>
      <c r="D31" s="8">
        <v>37210107</v>
      </c>
      <c r="E31" s="11" t="s">
        <v>5978</v>
      </c>
      <c r="F31" s="11" t="s">
        <v>5979</v>
      </c>
      <c r="G31" s="12" t="s">
        <v>5862</v>
      </c>
      <c r="H31" s="9" t="s">
        <v>5862</v>
      </c>
      <c r="I31" s="9" t="s">
        <v>100</v>
      </c>
      <c r="J31" s="13" t="s">
        <v>62</v>
      </c>
      <c r="K31" s="9" t="s">
        <v>24</v>
      </c>
      <c r="L31" s="14">
        <v>4</v>
      </c>
      <c r="M31" s="15" t="s">
        <v>25</v>
      </c>
      <c r="N31" s="10">
        <v>47</v>
      </c>
      <c r="O31" s="9" t="s">
        <v>5980</v>
      </c>
      <c r="P31" s="9"/>
    </row>
    <row r="32" spans="1:16" ht="45" x14ac:dyDescent="0.25">
      <c r="A32" s="8">
        <v>782</v>
      </c>
      <c r="B32" s="9" t="s">
        <v>5981</v>
      </c>
      <c r="C32" s="10" t="s">
        <v>17</v>
      </c>
      <c r="D32" s="8">
        <v>37220035</v>
      </c>
      <c r="E32" s="11" t="s">
        <v>5982</v>
      </c>
      <c r="F32" s="11" t="s">
        <v>5983</v>
      </c>
      <c r="G32" s="12" t="s">
        <v>5862</v>
      </c>
      <c r="H32" s="9" t="s">
        <v>5880</v>
      </c>
      <c r="I32" s="9" t="s">
        <v>100</v>
      </c>
      <c r="J32" s="13" t="s">
        <v>62</v>
      </c>
      <c r="K32" s="9" t="s">
        <v>24</v>
      </c>
      <c r="L32" s="14">
        <v>4</v>
      </c>
      <c r="M32" s="15" t="s">
        <v>25</v>
      </c>
      <c r="N32" s="10">
        <v>17</v>
      </c>
      <c r="O32" s="9" t="s">
        <v>5984</v>
      </c>
      <c r="P32" s="9"/>
    </row>
    <row r="33" spans="1:16" ht="135" x14ac:dyDescent="0.25">
      <c r="A33" s="8">
        <v>783</v>
      </c>
      <c r="B33" s="9" t="s">
        <v>5985</v>
      </c>
      <c r="C33" s="10" t="s">
        <v>17</v>
      </c>
      <c r="D33" s="8">
        <v>37230059</v>
      </c>
      <c r="E33" s="11" t="s">
        <v>5986</v>
      </c>
      <c r="F33" s="11" t="s">
        <v>5987</v>
      </c>
      <c r="G33" s="12" t="s">
        <v>5862</v>
      </c>
      <c r="H33" s="9" t="s">
        <v>5863</v>
      </c>
      <c r="I33" s="9" t="s">
        <v>100</v>
      </c>
      <c r="J33" s="13" t="s">
        <v>62</v>
      </c>
      <c r="K33" s="9" t="s">
        <v>24</v>
      </c>
      <c r="L33" s="14">
        <v>4</v>
      </c>
      <c r="M33" s="15" t="s">
        <v>25</v>
      </c>
      <c r="N33" s="10">
        <v>33</v>
      </c>
      <c r="O33" s="9" t="s">
        <v>5988</v>
      </c>
      <c r="P33" s="9">
        <v>3335205642</v>
      </c>
    </row>
    <row r="34" spans="1:16" ht="45" x14ac:dyDescent="0.25">
      <c r="A34" s="8">
        <v>784</v>
      </c>
      <c r="B34" s="9" t="s">
        <v>5989</v>
      </c>
      <c r="C34" s="10" t="s">
        <v>17</v>
      </c>
      <c r="D34" s="8">
        <v>37240070</v>
      </c>
      <c r="E34" s="11" t="s">
        <v>5990</v>
      </c>
      <c r="F34" s="11" t="s">
        <v>5991</v>
      </c>
      <c r="G34" s="12" t="s">
        <v>5862</v>
      </c>
      <c r="H34" s="9" t="s">
        <v>5905</v>
      </c>
      <c r="I34" s="9" t="s">
        <v>100</v>
      </c>
      <c r="J34" s="13" t="s">
        <v>62</v>
      </c>
      <c r="K34" s="9" t="s">
        <v>24</v>
      </c>
      <c r="L34" s="14">
        <v>4</v>
      </c>
      <c r="M34" s="15" t="s">
        <v>25</v>
      </c>
      <c r="N34" s="10">
        <v>22</v>
      </c>
      <c r="O34" s="9" t="s">
        <v>2457</v>
      </c>
      <c r="P34" s="9">
        <v>3005412203</v>
      </c>
    </row>
    <row r="35" spans="1:16" ht="30" x14ac:dyDescent="0.25">
      <c r="A35" s="8">
        <v>785</v>
      </c>
      <c r="B35" s="9" t="s">
        <v>5992</v>
      </c>
      <c r="C35" s="10" t="s">
        <v>17</v>
      </c>
      <c r="D35" s="8">
        <v>37210254</v>
      </c>
      <c r="E35" s="11" t="s">
        <v>5993</v>
      </c>
      <c r="F35" s="11" t="s">
        <v>5994</v>
      </c>
      <c r="G35" s="12" t="s">
        <v>5862</v>
      </c>
      <c r="H35" s="9" t="s">
        <v>5862</v>
      </c>
      <c r="I35" s="9" t="s">
        <v>165</v>
      </c>
      <c r="J35" s="13" t="s">
        <v>23</v>
      </c>
      <c r="K35" s="9" t="s">
        <v>24</v>
      </c>
      <c r="L35" s="14">
        <v>4</v>
      </c>
      <c r="M35" s="15" t="s">
        <v>25</v>
      </c>
      <c r="N35" s="10">
        <v>56</v>
      </c>
      <c r="O35" s="9" t="s">
        <v>5995</v>
      </c>
      <c r="P35" s="9">
        <v>3315861271</v>
      </c>
    </row>
    <row r="36" spans="1:16" ht="30" x14ac:dyDescent="0.25">
      <c r="A36" s="8">
        <v>786</v>
      </c>
      <c r="B36" s="9" t="s">
        <v>5996</v>
      </c>
      <c r="C36" s="10" t="s">
        <v>17</v>
      </c>
      <c r="D36" s="8">
        <v>37210283</v>
      </c>
      <c r="E36" s="11" t="s">
        <v>5997</v>
      </c>
      <c r="F36" s="11" t="s">
        <v>5998</v>
      </c>
      <c r="G36" s="12" t="s">
        <v>5862</v>
      </c>
      <c r="H36" s="9" t="s">
        <v>5862</v>
      </c>
      <c r="I36" s="9" t="s">
        <v>165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32</v>
      </c>
      <c r="O36" s="9" t="s">
        <v>5999</v>
      </c>
      <c r="P36" s="9"/>
    </row>
    <row r="37" spans="1:16" ht="45" x14ac:dyDescent="0.25">
      <c r="A37" s="8">
        <v>787</v>
      </c>
      <c r="B37" s="9" t="s">
        <v>6000</v>
      </c>
      <c r="C37" s="10" t="s">
        <v>17</v>
      </c>
      <c r="D37" s="8">
        <v>37210302</v>
      </c>
      <c r="E37" s="11" t="s">
        <v>6001</v>
      </c>
      <c r="F37" s="11" t="s">
        <v>6002</v>
      </c>
      <c r="G37" s="12" t="s">
        <v>5862</v>
      </c>
      <c r="H37" s="9" t="s">
        <v>5862</v>
      </c>
      <c r="I37" s="9" t="s">
        <v>165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32</v>
      </c>
      <c r="O37" s="9" t="s">
        <v>6003</v>
      </c>
      <c r="P37" s="9">
        <v>3125861213</v>
      </c>
    </row>
    <row r="38" spans="1:16" ht="45" x14ac:dyDescent="0.25">
      <c r="A38" s="8">
        <v>788</v>
      </c>
      <c r="B38" s="9" t="s">
        <v>6004</v>
      </c>
      <c r="C38" s="10" t="s">
        <v>17</v>
      </c>
      <c r="D38" s="8">
        <v>37210310</v>
      </c>
      <c r="E38" s="11" t="s">
        <v>6005</v>
      </c>
      <c r="F38" s="11" t="s">
        <v>6006</v>
      </c>
      <c r="G38" s="12" t="s">
        <v>5862</v>
      </c>
      <c r="H38" s="9" t="s">
        <v>5862</v>
      </c>
      <c r="I38" s="9" t="s">
        <v>165</v>
      </c>
      <c r="J38" s="13" t="s">
        <v>23</v>
      </c>
      <c r="K38" s="9" t="s">
        <v>24</v>
      </c>
      <c r="L38" s="14">
        <v>4</v>
      </c>
      <c r="M38" s="15" t="s">
        <v>25</v>
      </c>
      <c r="N38" s="10">
        <v>24</v>
      </c>
      <c r="O38" s="9" t="s">
        <v>6007</v>
      </c>
      <c r="P38" s="9"/>
    </row>
    <row r="39" spans="1:16" ht="30" x14ac:dyDescent="0.25">
      <c r="A39" s="8">
        <v>789</v>
      </c>
      <c r="B39" s="9" t="s">
        <v>6008</v>
      </c>
      <c r="C39" s="10" t="s">
        <v>17</v>
      </c>
      <c r="D39" s="8">
        <v>37210334</v>
      </c>
      <c r="E39" s="11" t="s">
        <v>6009</v>
      </c>
      <c r="F39" s="11" t="s">
        <v>6010</v>
      </c>
      <c r="G39" s="12" t="s">
        <v>5862</v>
      </c>
      <c r="H39" s="9" t="s">
        <v>5862</v>
      </c>
      <c r="I39" s="9" t="s">
        <v>165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45</v>
      </c>
      <c r="O39" s="9" t="s">
        <v>6011</v>
      </c>
      <c r="P39" s="9">
        <v>3068966386</v>
      </c>
    </row>
    <row r="40" spans="1:16" ht="30" x14ac:dyDescent="0.25">
      <c r="A40" s="8">
        <v>790</v>
      </c>
      <c r="B40" s="9" t="s">
        <v>6012</v>
      </c>
      <c r="C40" s="10" t="s">
        <v>17</v>
      </c>
      <c r="D40" s="8">
        <v>37220164</v>
      </c>
      <c r="E40" s="11" t="s">
        <v>6013</v>
      </c>
      <c r="F40" s="11" t="s">
        <v>6014</v>
      </c>
      <c r="G40" s="12" t="s">
        <v>5862</v>
      </c>
      <c r="H40" s="9" t="s">
        <v>5880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43</v>
      </c>
      <c r="O40" s="9" t="s">
        <v>6015</v>
      </c>
      <c r="P40" s="9"/>
    </row>
    <row r="41" spans="1:16" ht="60" x14ac:dyDescent="0.25">
      <c r="A41" s="8">
        <v>791</v>
      </c>
      <c r="B41" s="9" t="s">
        <v>6016</v>
      </c>
      <c r="C41" s="10" t="s">
        <v>17</v>
      </c>
      <c r="D41" s="8">
        <v>37220188</v>
      </c>
      <c r="E41" s="11" t="s">
        <v>6017</v>
      </c>
      <c r="F41" s="11" t="s">
        <v>6018</v>
      </c>
      <c r="G41" s="12" t="s">
        <v>5862</v>
      </c>
      <c r="H41" s="9" t="s">
        <v>5880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15</v>
      </c>
      <c r="O41" s="9" t="s">
        <v>6019</v>
      </c>
      <c r="P41" s="9"/>
    </row>
    <row r="42" spans="1:16" ht="45" x14ac:dyDescent="0.25">
      <c r="A42" s="8">
        <v>792</v>
      </c>
      <c r="B42" s="9" t="s">
        <v>6020</v>
      </c>
      <c r="C42" s="10" t="s">
        <v>17</v>
      </c>
      <c r="D42" s="8">
        <v>37220197</v>
      </c>
      <c r="E42" s="11" t="s">
        <v>6021</v>
      </c>
      <c r="F42" s="11" t="s">
        <v>6022</v>
      </c>
      <c r="G42" s="12" t="s">
        <v>5862</v>
      </c>
      <c r="H42" s="9" t="s">
        <v>5880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38</v>
      </c>
      <c r="O42" s="9" t="s">
        <v>6023</v>
      </c>
      <c r="P42" s="9">
        <v>3425090679</v>
      </c>
    </row>
    <row r="43" spans="1:16" x14ac:dyDescent="0.25">
      <c r="A43" s="8">
        <v>793</v>
      </c>
      <c r="B43" s="9" t="s">
        <v>6024</v>
      </c>
      <c r="C43" s="10" t="s">
        <v>17</v>
      </c>
      <c r="D43" s="8">
        <v>37220204</v>
      </c>
      <c r="E43" s="11" t="s">
        <v>6025</v>
      </c>
      <c r="F43" s="11" t="s">
        <v>6026</v>
      </c>
      <c r="G43" s="12" t="s">
        <v>5862</v>
      </c>
      <c r="H43" s="9" t="s">
        <v>5880</v>
      </c>
      <c r="I43" s="9" t="s">
        <v>165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25</v>
      </c>
      <c r="O43" s="9" t="s">
        <v>6027</v>
      </c>
      <c r="P43" s="9">
        <v>3085850583</v>
      </c>
    </row>
    <row r="44" spans="1:16" ht="30" x14ac:dyDescent="0.25">
      <c r="A44" s="8">
        <v>794</v>
      </c>
      <c r="B44" s="9" t="s">
        <v>6028</v>
      </c>
      <c r="C44" s="10" t="s">
        <v>17</v>
      </c>
      <c r="D44" s="8">
        <v>37220237</v>
      </c>
      <c r="E44" s="11" t="s">
        <v>6029</v>
      </c>
      <c r="F44" s="11" t="s">
        <v>6030</v>
      </c>
      <c r="G44" s="12" t="s">
        <v>5862</v>
      </c>
      <c r="H44" s="9" t="s">
        <v>5880</v>
      </c>
      <c r="I44" s="9" t="s">
        <v>165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33</v>
      </c>
      <c r="O44" s="9" t="s">
        <v>6031</v>
      </c>
      <c r="P44" s="9"/>
    </row>
    <row r="45" spans="1:16" ht="45" x14ac:dyDescent="0.25">
      <c r="A45" s="8">
        <v>795</v>
      </c>
      <c r="B45" s="9" t="s">
        <v>6032</v>
      </c>
      <c r="C45" s="10" t="s">
        <v>17</v>
      </c>
      <c r="D45" s="8">
        <v>37230173</v>
      </c>
      <c r="E45" s="11" t="s">
        <v>6033</v>
      </c>
      <c r="F45" s="11" t="s">
        <v>6034</v>
      </c>
      <c r="G45" s="12" t="s">
        <v>5862</v>
      </c>
      <c r="H45" s="9" t="s">
        <v>5863</v>
      </c>
      <c r="I45" s="9" t="s">
        <v>165</v>
      </c>
      <c r="J45" s="13" t="s">
        <v>23</v>
      </c>
      <c r="K45" s="9" t="s">
        <v>24</v>
      </c>
      <c r="L45" s="14">
        <v>4</v>
      </c>
      <c r="M45" s="15" t="s">
        <v>25</v>
      </c>
      <c r="N45" s="10">
        <v>39</v>
      </c>
      <c r="O45" s="9" t="s">
        <v>6035</v>
      </c>
      <c r="P45" s="9">
        <v>3429737509</v>
      </c>
    </row>
    <row r="46" spans="1:16" ht="60" x14ac:dyDescent="0.25">
      <c r="A46" s="8">
        <v>796</v>
      </c>
      <c r="B46" s="9" t="s">
        <v>6036</v>
      </c>
      <c r="C46" s="10" t="s">
        <v>17</v>
      </c>
      <c r="D46" s="8">
        <v>37230203</v>
      </c>
      <c r="E46" s="11" t="s">
        <v>6037</v>
      </c>
      <c r="F46" s="11" t="s">
        <v>6038</v>
      </c>
      <c r="G46" s="12" t="s">
        <v>5862</v>
      </c>
      <c r="H46" s="9" t="s">
        <v>5863</v>
      </c>
      <c r="I46" s="9" t="s">
        <v>165</v>
      </c>
      <c r="J46" s="13" t="s">
        <v>23</v>
      </c>
      <c r="K46" s="9" t="s">
        <v>24</v>
      </c>
      <c r="L46" s="14">
        <v>4</v>
      </c>
      <c r="M46" s="15" t="s">
        <v>25</v>
      </c>
      <c r="N46" s="10">
        <v>17</v>
      </c>
      <c r="O46" s="9" t="s">
        <v>6039</v>
      </c>
      <c r="P46" s="9"/>
    </row>
    <row r="47" spans="1:16" ht="45" x14ac:dyDescent="0.25">
      <c r="A47" s="8">
        <v>797</v>
      </c>
      <c r="B47" s="9" t="s">
        <v>6040</v>
      </c>
      <c r="C47" s="10" t="s">
        <v>17</v>
      </c>
      <c r="D47" s="8">
        <v>37230256</v>
      </c>
      <c r="E47" s="11" t="s">
        <v>6041</v>
      </c>
      <c r="F47" s="11" t="s">
        <v>6042</v>
      </c>
      <c r="G47" s="12" t="s">
        <v>5862</v>
      </c>
      <c r="H47" s="9" t="s">
        <v>5863</v>
      </c>
      <c r="I47" s="9" t="s">
        <v>165</v>
      </c>
      <c r="J47" s="13" t="s">
        <v>23</v>
      </c>
      <c r="K47" s="9" t="s">
        <v>24</v>
      </c>
      <c r="L47" s="14">
        <v>4</v>
      </c>
      <c r="M47" s="15" t="s">
        <v>25</v>
      </c>
      <c r="N47" s="10">
        <v>15</v>
      </c>
      <c r="O47" s="9" t="s">
        <v>6043</v>
      </c>
      <c r="P47" s="9"/>
    </row>
    <row r="48" spans="1:16" ht="30" x14ac:dyDescent="0.25">
      <c r="A48" s="8">
        <v>798</v>
      </c>
      <c r="B48" s="9" t="s">
        <v>6044</v>
      </c>
      <c r="C48" s="10" t="s">
        <v>17</v>
      </c>
      <c r="D48" s="8">
        <v>37240266</v>
      </c>
      <c r="E48" s="11" t="s">
        <v>6045</v>
      </c>
      <c r="F48" s="11" t="s">
        <v>6046</v>
      </c>
      <c r="G48" s="12" t="s">
        <v>5862</v>
      </c>
      <c r="H48" s="9" t="s">
        <v>5905</v>
      </c>
      <c r="I48" s="9" t="s">
        <v>165</v>
      </c>
      <c r="J48" s="13" t="s">
        <v>23</v>
      </c>
      <c r="K48" s="9" t="s">
        <v>24</v>
      </c>
      <c r="L48" s="14">
        <v>4</v>
      </c>
      <c r="M48" s="15" t="s">
        <v>25</v>
      </c>
      <c r="N48" s="10">
        <v>30</v>
      </c>
      <c r="O48" s="9" t="s">
        <v>6047</v>
      </c>
      <c r="P48" s="9"/>
    </row>
    <row r="49" spans="1:16" ht="45" x14ac:dyDescent="0.25">
      <c r="A49" s="8">
        <v>799</v>
      </c>
      <c r="B49" s="9" t="s">
        <v>6048</v>
      </c>
      <c r="C49" s="10" t="s">
        <v>17</v>
      </c>
      <c r="D49" s="8">
        <v>37240295</v>
      </c>
      <c r="E49" s="11" t="s">
        <v>6049</v>
      </c>
      <c r="F49" s="11" t="s">
        <v>6050</v>
      </c>
      <c r="G49" s="12" t="s">
        <v>5862</v>
      </c>
      <c r="H49" s="9" t="s">
        <v>5905</v>
      </c>
      <c r="I49" s="9" t="s">
        <v>100</v>
      </c>
      <c r="J49" s="13" t="s">
        <v>23</v>
      </c>
      <c r="K49" s="9" t="s">
        <v>24</v>
      </c>
      <c r="L49" s="14">
        <v>4</v>
      </c>
      <c r="M49" s="15" t="s">
        <v>25</v>
      </c>
      <c r="N49" s="10">
        <v>31</v>
      </c>
      <c r="O49" s="9" t="s">
        <v>6051</v>
      </c>
      <c r="P49" s="9"/>
    </row>
    <row r="50" spans="1:16" ht="45" x14ac:dyDescent="0.25">
      <c r="A50" s="8">
        <v>800</v>
      </c>
      <c r="B50" s="9" t="s">
        <v>6052</v>
      </c>
      <c r="C50" s="10" t="s">
        <v>17</v>
      </c>
      <c r="D50" s="8">
        <v>37240407</v>
      </c>
      <c r="E50" s="11" t="s">
        <v>6053</v>
      </c>
      <c r="F50" s="11" t="s">
        <v>6054</v>
      </c>
      <c r="G50" s="12" t="s">
        <v>5862</v>
      </c>
      <c r="H50" s="9" t="s">
        <v>5905</v>
      </c>
      <c r="I50" s="9" t="s">
        <v>165</v>
      </c>
      <c r="J50" s="13" t="s">
        <v>23</v>
      </c>
      <c r="K50" s="9" t="s">
        <v>24</v>
      </c>
      <c r="L50" s="14">
        <v>4</v>
      </c>
      <c r="M50" s="15" t="s">
        <v>25</v>
      </c>
      <c r="N50" s="10">
        <v>18</v>
      </c>
      <c r="O50" s="9" t="s">
        <v>6055</v>
      </c>
      <c r="P50" s="9">
        <v>3335575131</v>
      </c>
    </row>
    <row r="51" spans="1:16" ht="30" x14ac:dyDescent="0.25">
      <c r="A51" s="8">
        <v>801</v>
      </c>
      <c r="B51" s="9" t="s">
        <v>6056</v>
      </c>
      <c r="C51" s="10" t="s">
        <v>17</v>
      </c>
      <c r="D51" s="8">
        <v>37210121</v>
      </c>
      <c r="E51" s="11" t="s">
        <v>6057</v>
      </c>
      <c r="F51" s="11" t="s">
        <v>6058</v>
      </c>
      <c r="G51" s="12" t="s">
        <v>5862</v>
      </c>
      <c r="H51" s="9" t="s">
        <v>5862</v>
      </c>
      <c r="I51" s="9" t="s">
        <v>165</v>
      </c>
      <c r="J51" s="13" t="s">
        <v>62</v>
      </c>
      <c r="K51" s="9" t="s">
        <v>24</v>
      </c>
      <c r="L51" s="14">
        <v>4</v>
      </c>
      <c r="M51" s="15" t="s">
        <v>25</v>
      </c>
      <c r="N51" s="10">
        <v>13</v>
      </c>
      <c r="O51" s="9" t="s">
        <v>6059</v>
      </c>
      <c r="P51" s="9"/>
    </row>
    <row r="52" spans="1:16" ht="30" x14ac:dyDescent="0.25">
      <c r="A52" s="8">
        <v>802</v>
      </c>
      <c r="B52" s="9" t="s">
        <v>6060</v>
      </c>
      <c r="C52" s="10" t="s">
        <v>17</v>
      </c>
      <c r="D52" s="8">
        <v>37210138</v>
      </c>
      <c r="E52" s="11" t="s">
        <v>6061</v>
      </c>
      <c r="F52" s="11" t="s">
        <v>6062</v>
      </c>
      <c r="G52" s="12" t="s">
        <v>5862</v>
      </c>
      <c r="H52" s="9" t="s">
        <v>5862</v>
      </c>
      <c r="I52" s="9" t="s">
        <v>165</v>
      </c>
      <c r="J52" s="13" t="s">
        <v>62</v>
      </c>
      <c r="K52" s="9" t="s">
        <v>24</v>
      </c>
      <c r="L52" s="14">
        <v>4</v>
      </c>
      <c r="M52" s="15" t="s">
        <v>25</v>
      </c>
      <c r="N52" s="10">
        <v>13</v>
      </c>
      <c r="O52" s="9" t="s">
        <v>6063</v>
      </c>
      <c r="P52" s="9"/>
    </row>
    <row r="53" spans="1:16" ht="45" x14ac:dyDescent="0.25">
      <c r="A53" s="8">
        <v>803</v>
      </c>
      <c r="B53" s="9" t="s">
        <v>6064</v>
      </c>
      <c r="C53" s="10" t="s">
        <v>17</v>
      </c>
      <c r="D53" s="8">
        <v>37220078</v>
      </c>
      <c r="E53" s="11" t="s">
        <v>6065</v>
      </c>
      <c r="F53" s="11" t="s">
        <v>6066</v>
      </c>
      <c r="G53" s="12" t="s">
        <v>5862</v>
      </c>
      <c r="H53" s="9" t="s">
        <v>5880</v>
      </c>
      <c r="I53" s="9" t="s">
        <v>165</v>
      </c>
      <c r="J53" s="13" t="s">
        <v>62</v>
      </c>
      <c r="K53" s="9" t="s">
        <v>24</v>
      </c>
      <c r="L53" s="14">
        <v>4</v>
      </c>
      <c r="M53" s="15" t="s">
        <v>25</v>
      </c>
      <c r="N53" s="10">
        <v>25</v>
      </c>
      <c r="O53" s="9" t="s">
        <v>6067</v>
      </c>
      <c r="P53" s="9"/>
    </row>
    <row r="54" spans="1:16" ht="30" x14ac:dyDescent="0.25">
      <c r="A54" s="8">
        <v>804</v>
      </c>
      <c r="B54" s="9" t="s">
        <v>6068</v>
      </c>
      <c r="C54" s="10" t="s">
        <v>17</v>
      </c>
      <c r="D54" s="8">
        <v>37220142</v>
      </c>
      <c r="E54" s="11" t="s">
        <v>6069</v>
      </c>
      <c r="F54" s="11" t="s">
        <v>6070</v>
      </c>
      <c r="G54" s="12" t="s">
        <v>5862</v>
      </c>
      <c r="H54" s="9" t="s">
        <v>5880</v>
      </c>
      <c r="I54" s="9" t="s">
        <v>165</v>
      </c>
      <c r="J54" s="13" t="s">
        <v>62</v>
      </c>
      <c r="K54" s="9" t="s">
        <v>24</v>
      </c>
      <c r="L54" s="14">
        <v>4</v>
      </c>
      <c r="M54" s="15" t="s">
        <v>25</v>
      </c>
      <c r="N54" s="10">
        <v>22</v>
      </c>
      <c r="O54" s="9" t="s">
        <v>4674</v>
      </c>
      <c r="P54" s="9">
        <v>3425995594</v>
      </c>
    </row>
    <row r="55" spans="1:16" ht="45" x14ac:dyDescent="0.25">
      <c r="A55" s="8">
        <v>805</v>
      </c>
      <c r="B55" s="9" t="s">
        <v>6071</v>
      </c>
      <c r="C55" s="10" t="s">
        <v>17</v>
      </c>
      <c r="D55" s="8">
        <v>37230076</v>
      </c>
      <c r="E55" s="11" t="s">
        <v>6072</v>
      </c>
      <c r="F55" s="11" t="s">
        <v>6073</v>
      </c>
      <c r="G55" s="12" t="s">
        <v>5862</v>
      </c>
      <c r="H55" s="9" t="s">
        <v>5863</v>
      </c>
      <c r="I55" s="9" t="s">
        <v>165</v>
      </c>
      <c r="J55" s="13" t="s">
        <v>62</v>
      </c>
      <c r="K55" s="9" t="s">
        <v>24</v>
      </c>
      <c r="L55" s="14">
        <v>4</v>
      </c>
      <c r="M55" s="15" t="s">
        <v>25</v>
      </c>
      <c r="N55" s="10">
        <v>17</v>
      </c>
      <c r="O55" s="9" t="s">
        <v>6074</v>
      </c>
      <c r="P55" s="9"/>
    </row>
    <row r="56" spans="1:16" ht="45" x14ac:dyDescent="0.25">
      <c r="A56" s="8">
        <v>806</v>
      </c>
      <c r="B56" s="9" t="s">
        <v>6075</v>
      </c>
      <c r="C56" s="10" t="s">
        <v>17</v>
      </c>
      <c r="D56" s="8">
        <v>37240148</v>
      </c>
      <c r="E56" s="11" t="s">
        <v>6076</v>
      </c>
      <c r="F56" s="11" t="s">
        <v>6077</v>
      </c>
      <c r="G56" s="12" t="s">
        <v>5862</v>
      </c>
      <c r="H56" s="9" t="s">
        <v>5905</v>
      </c>
      <c r="I56" s="9" t="s">
        <v>165</v>
      </c>
      <c r="J56" s="13" t="s">
        <v>62</v>
      </c>
      <c r="K56" s="9" t="s">
        <v>24</v>
      </c>
      <c r="L56" s="14">
        <v>4</v>
      </c>
      <c r="M56" s="15" t="s">
        <v>25</v>
      </c>
      <c r="N56" s="10">
        <v>16</v>
      </c>
      <c r="O56" s="9" t="s">
        <v>6078</v>
      </c>
      <c r="P56" s="9">
        <v>3340108275</v>
      </c>
    </row>
    <row r="57" spans="1:16" ht="45" x14ac:dyDescent="0.25">
      <c r="A57" s="8">
        <v>807</v>
      </c>
      <c r="B57" s="9" t="s">
        <v>6079</v>
      </c>
      <c r="C57" s="10" t="s">
        <v>17</v>
      </c>
      <c r="D57" s="8">
        <v>37240470</v>
      </c>
      <c r="E57" s="11" t="s">
        <v>6080</v>
      </c>
      <c r="F57" s="11" t="s">
        <v>6081</v>
      </c>
      <c r="G57" s="12" t="s">
        <v>5862</v>
      </c>
      <c r="H57" s="9" t="s">
        <v>5905</v>
      </c>
      <c r="I57" s="9" t="s">
        <v>165</v>
      </c>
      <c r="J57" s="13" t="s">
        <v>62</v>
      </c>
      <c r="K57" s="9" t="s">
        <v>24</v>
      </c>
      <c r="L57" s="14">
        <v>4</v>
      </c>
      <c r="M57" s="15" t="s">
        <v>25</v>
      </c>
      <c r="N57" s="10">
        <v>19</v>
      </c>
      <c r="O57" s="9" t="s">
        <v>6082</v>
      </c>
      <c r="P57" s="9"/>
    </row>
    <row r="58" spans="1:16" ht="45" x14ac:dyDescent="0.25">
      <c r="A58" s="8">
        <v>808</v>
      </c>
      <c r="B58" s="9" t="s">
        <v>6083</v>
      </c>
      <c r="C58" s="10" t="s">
        <v>17</v>
      </c>
      <c r="D58" s="8">
        <v>37230002</v>
      </c>
      <c r="E58" s="11" t="s">
        <v>6084</v>
      </c>
      <c r="F58" s="11" t="s">
        <v>6085</v>
      </c>
      <c r="G58" s="12" t="s">
        <v>5862</v>
      </c>
      <c r="H58" s="9" t="s">
        <v>5863</v>
      </c>
      <c r="I58" s="9" t="s">
        <v>22</v>
      </c>
      <c r="J58" s="13" t="s">
        <v>23</v>
      </c>
      <c r="K58" s="9" t="s">
        <v>198</v>
      </c>
      <c r="L58" s="14">
        <v>4</v>
      </c>
      <c r="M58" s="15" t="s">
        <v>25</v>
      </c>
      <c r="N58" s="10">
        <v>41</v>
      </c>
      <c r="O58" s="9" t="s">
        <v>6086</v>
      </c>
      <c r="P58" s="9">
        <v>3335186360</v>
      </c>
    </row>
    <row r="59" spans="1:16" ht="30" x14ac:dyDescent="0.25">
      <c r="A59" s="8">
        <v>809</v>
      </c>
      <c r="B59" s="9" t="s">
        <v>6087</v>
      </c>
      <c r="C59" s="10" t="s">
        <v>17</v>
      </c>
      <c r="D59" s="8">
        <v>37220021</v>
      </c>
      <c r="E59" s="11" t="s">
        <v>6088</v>
      </c>
      <c r="F59" s="11" t="s">
        <v>6089</v>
      </c>
      <c r="G59" s="12" t="s">
        <v>5862</v>
      </c>
      <c r="H59" s="9" t="s">
        <v>5880</v>
      </c>
      <c r="I59" s="9" t="s">
        <v>30</v>
      </c>
      <c r="J59" s="13" t="s">
        <v>23</v>
      </c>
      <c r="K59" s="9" t="s">
        <v>198</v>
      </c>
      <c r="L59" s="14">
        <v>4</v>
      </c>
      <c r="M59" s="15" t="s">
        <v>25</v>
      </c>
      <c r="N59" s="10">
        <v>71</v>
      </c>
      <c r="O59" s="9" t="s">
        <v>6090</v>
      </c>
      <c r="P59" s="9">
        <v>3465865607</v>
      </c>
    </row>
    <row r="60" spans="1:16" ht="30" x14ac:dyDescent="0.25">
      <c r="A60" s="8">
        <v>810</v>
      </c>
      <c r="B60" s="9" t="s">
        <v>6091</v>
      </c>
      <c r="C60" s="10" t="s">
        <v>17</v>
      </c>
      <c r="D60" s="8">
        <v>37210009</v>
      </c>
      <c r="E60" s="11" t="s">
        <v>6092</v>
      </c>
      <c r="F60" s="11" t="s">
        <v>6093</v>
      </c>
      <c r="G60" s="12" t="s">
        <v>5862</v>
      </c>
      <c r="H60" s="9" t="s">
        <v>5862</v>
      </c>
      <c r="I60" s="9" t="s">
        <v>30</v>
      </c>
      <c r="J60" s="13" t="s">
        <v>62</v>
      </c>
      <c r="K60" s="9" t="s">
        <v>198</v>
      </c>
      <c r="L60" s="14">
        <v>4</v>
      </c>
      <c r="M60" s="15" t="s">
        <v>25</v>
      </c>
      <c r="N60" s="10">
        <v>28</v>
      </c>
      <c r="O60" s="9" t="s">
        <v>6094</v>
      </c>
      <c r="P60" s="9"/>
    </row>
    <row r="61" spans="1:16" ht="30" x14ac:dyDescent="0.25">
      <c r="A61" s="8">
        <v>811</v>
      </c>
      <c r="B61" s="9" t="s">
        <v>6095</v>
      </c>
      <c r="C61" s="10" t="s">
        <v>17</v>
      </c>
      <c r="D61" s="8">
        <v>37240367</v>
      </c>
      <c r="E61" s="11" t="s">
        <v>6096</v>
      </c>
      <c r="F61" s="11" t="s">
        <v>6097</v>
      </c>
      <c r="G61" s="12" t="s">
        <v>5862</v>
      </c>
      <c r="H61" s="9" t="s">
        <v>5905</v>
      </c>
      <c r="I61" s="9" t="s">
        <v>100</v>
      </c>
      <c r="J61" s="13" t="s">
        <v>23</v>
      </c>
      <c r="K61" s="9" t="s">
        <v>198</v>
      </c>
      <c r="L61" s="14">
        <v>4</v>
      </c>
      <c r="M61" s="15" t="s">
        <v>25</v>
      </c>
      <c r="N61" s="10">
        <v>45</v>
      </c>
      <c r="O61" s="9" t="s">
        <v>6098</v>
      </c>
      <c r="P61" s="9">
        <v>3355705280</v>
      </c>
    </row>
    <row r="62" spans="1:16" x14ac:dyDescent="0.25">
      <c r="A62" s="8">
        <v>812</v>
      </c>
      <c r="B62" s="9" t="s">
        <v>6099</v>
      </c>
      <c r="C62" s="10" t="s">
        <v>17</v>
      </c>
      <c r="D62" s="8">
        <v>37210249</v>
      </c>
      <c r="E62" s="11" t="s">
        <v>6100</v>
      </c>
      <c r="F62" s="11" t="s">
        <v>6101</v>
      </c>
      <c r="G62" s="12" t="s">
        <v>5862</v>
      </c>
      <c r="H62" s="9" t="s">
        <v>5862</v>
      </c>
      <c r="I62" s="9" t="s">
        <v>165</v>
      </c>
      <c r="J62" s="13" t="s">
        <v>23</v>
      </c>
      <c r="K62" s="9" t="s">
        <v>198</v>
      </c>
      <c r="L62" s="14">
        <v>4</v>
      </c>
      <c r="M62" s="15" t="s">
        <v>25</v>
      </c>
      <c r="N62" s="10">
        <v>26</v>
      </c>
      <c r="O62" s="9" t="s">
        <v>6102</v>
      </c>
      <c r="P62" s="9"/>
    </row>
    <row r="63" spans="1:16" ht="30" x14ac:dyDescent="0.25">
      <c r="A63" s="8">
        <v>813</v>
      </c>
      <c r="B63" s="9" t="s">
        <v>6103</v>
      </c>
      <c r="C63" s="10" t="s">
        <v>17</v>
      </c>
      <c r="D63" s="8">
        <v>37210260</v>
      </c>
      <c r="E63" s="11" t="s">
        <v>6104</v>
      </c>
      <c r="F63" s="11" t="s">
        <v>6105</v>
      </c>
      <c r="G63" s="12" t="s">
        <v>5862</v>
      </c>
      <c r="H63" s="9" t="s">
        <v>5862</v>
      </c>
      <c r="I63" s="9" t="s">
        <v>165</v>
      </c>
      <c r="J63" s="13" t="s">
        <v>23</v>
      </c>
      <c r="K63" s="9" t="s">
        <v>198</v>
      </c>
      <c r="L63" s="14">
        <v>4</v>
      </c>
      <c r="M63" s="15" t="s">
        <v>25</v>
      </c>
      <c r="N63" s="10">
        <v>40</v>
      </c>
      <c r="O63" s="9" t="s">
        <v>6106</v>
      </c>
      <c r="P63" s="9"/>
    </row>
    <row r="64" spans="1:16" ht="45" x14ac:dyDescent="0.25">
      <c r="A64" s="8">
        <v>814</v>
      </c>
      <c r="B64" s="9" t="s">
        <v>6107</v>
      </c>
      <c r="C64" s="10" t="s">
        <v>17</v>
      </c>
      <c r="D64" s="8">
        <v>37230224</v>
      </c>
      <c r="E64" s="11" t="s">
        <v>6108</v>
      </c>
      <c r="F64" s="11" t="s">
        <v>6109</v>
      </c>
      <c r="G64" s="12" t="s">
        <v>5862</v>
      </c>
      <c r="H64" s="9" t="s">
        <v>5863</v>
      </c>
      <c r="I64" s="9" t="s">
        <v>165</v>
      </c>
      <c r="J64" s="13" t="s">
        <v>23</v>
      </c>
      <c r="K64" s="9" t="s">
        <v>198</v>
      </c>
      <c r="L64" s="14">
        <v>4</v>
      </c>
      <c r="M64" s="15" t="s">
        <v>25</v>
      </c>
      <c r="N64" s="10">
        <v>25</v>
      </c>
      <c r="O64" s="9" t="s">
        <v>6110</v>
      </c>
      <c r="P64" s="9">
        <v>3359533167</v>
      </c>
    </row>
    <row r="65" spans="1:16" ht="30" x14ac:dyDescent="0.25">
      <c r="A65" s="8">
        <v>815</v>
      </c>
      <c r="B65" s="9" t="s">
        <v>6111</v>
      </c>
      <c r="C65" s="10" t="s">
        <v>17</v>
      </c>
      <c r="D65" s="8">
        <v>37210157</v>
      </c>
      <c r="E65" s="11" t="s">
        <v>6112</v>
      </c>
      <c r="F65" s="11" t="s">
        <v>6113</v>
      </c>
      <c r="G65" s="12" t="s">
        <v>5862</v>
      </c>
      <c r="H65" s="9" t="s">
        <v>5862</v>
      </c>
      <c r="I65" s="9" t="s">
        <v>165</v>
      </c>
      <c r="J65" s="13" t="s">
        <v>62</v>
      </c>
      <c r="K65" s="9" t="s">
        <v>198</v>
      </c>
      <c r="L65" s="14">
        <v>4</v>
      </c>
      <c r="M65" s="15" t="s">
        <v>25</v>
      </c>
      <c r="N65" s="10">
        <v>28</v>
      </c>
      <c r="O65" s="9" t="s">
        <v>6114</v>
      </c>
      <c r="P65" s="9"/>
    </row>
    <row r="66" spans="1:16" x14ac:dyDescent="0.25">
      <c r="A66" s="8">
        <v>3324</v>
      </c>
      <c r="B66" s="9" t="s">
        <v>6115</v>
      </c>
      <c r="C66" s="10" t="s">
        <v>17</v>
      </c>
      <c r="D66" s="8">
        <v>37220264</v>
      </c>
      <c r="E66" s="11" t="s">
        <v>6116</v>
      </c>
      <c r="F66" s="11" t="s">
        <v>6117</v>
      </c>
      <c r="G66" s="12" t="s">
        <v>5862</v>
      </c>
      <c r="H66" s="9" t="s">
        <v>5880</v>
      </c>
      <c r="I66" s="9" t="s">
        <v>30</v>
      </c>
      <c r="J66" s="13" t="s">
        <v>23</v>
      </c>
      <c r="K66" s="9" t="s">
        <v>24</v>
      </c>
      <c r="L66" s="14">
        <v>4</v>
      </c>
      <c r="M66" s="15" t="s">
        <v>25</v>
      </c>
      <c r="N66" s="10">
        <v>50</v>
      </c>
      <c r="O66" s="9" t="s">
        <v>6118</v>
      </c>
      <c r="P66" s="9"/>
    </row>
    <row r="67" spans="1:16" ht="30" x14ac:dyDescent="0.25">
      <c r="A67" s="8">
        <v>3325</v>
      </c>
      <c r="B67" s="9" t="s">
        <v>6119</v>
      </c>
      <c r="C67" s="10" t="s">
        <v>17</v>
      </c>
      <c r="D67" s="8">
        <v>37210340</v>
      </c>
      <c r="E67" s="11" t="s">
        <v>6120</v>
      </c>
      <c r="F67" s="11" t="s">
        <v>6121</v>
      </c>
      <c r="G67" s="12" t="s">
        <v>5862</v>
      </c>
      <c r="H67" s="9" t="s">
        <v>5862</v>
      </c>
      <c r="I67" s="9" t="s">
        <v>100</v>
      </c>
      <c r="J67" s="13" t="s">
        <v>23</v>
      </c>
      <c r="K67" s="9" t="s">
        <v>24</v>
      </c>
      <c r="L67" s="14">
        <v>4</v>
      </c>
      <c r="M67" s="15" t="s">
        <v>25</v>
      </c>
      <c r="N67" s="10">
        <v>20</v>
      </c>
      <c r="O67" s="9" t="s">
        <v>6122</v>
      </c>
      <c r="P67" s="9"/>
    </row>
    <row r="68" spans="1:16" ht="60" x14ac:dyDescent="0.25">
      <c r="A68" s="8">
        <v>3326</v>
      </c>
      <c r="B68" s="9" t="s">
        <v>6123</v>
      </c>
      <c r="C68" s="10" t="s">
        <v>17</v>
      </c>
      <c r="D68" s="8">
        <v>37240400</v>
      </c>
      <c r="E68" s="11" t="s">
        <v>6124</v>
      </c>
      <c r="F68" s="11" t="s">
        <v>6125</v>
      </c>
      <c r="G68" s="12" t="s">
        <v>5862</v>
      </c>
      <c r="H68" s="9" t="s">
        <v>5905</v>
      </c>
      <c r="I68" s="9" t="s">
        <v>165</v>
      </c>
      <c r="J68" s="13" t="s">
        <v>23</v>
      </c>
      <c r="K68" s="9" t="s">
        <v>24</v>
      </c>
      <c r="L68" s="14">
        <v>4</v>
      </c>
      <c r="M68" s="15" t="s">
        <v>25</v>
      </c>
      <c r="N68" s="10">
        <v>17</v>
      </c>
      <c r="O68" s="9" t="s">
        <v>6126</v>
      </c>
      <c r="P68" s="9"/>
    </row>
    <row r="69" spans="1:16" ht="30" x14ac:dyDescent="0.25">
      <c r="A69" s="8">
        <v>3327</v>
      </c>
      <c r="B69" s="9" t="s">
        <v>6127</v>
      </c>
      <c r="C69" s="10" t="s">
        <v>17</v>
      </c>
      <c r="D69" s="8">
        <v>37210308</v>
      </c>
      <c r="E69" s="11" t="s">
        <v>6128</v>
      </c>
      <c r="F69" s="11" t="s">
        <v>6129</v>
      </c>
      <c r="G69" s="12" t="s">
        <v>5862</v>
      </c>
      <c r="H69" s="9" t="s">
        <v>5862</v>
      </c>
      <c r="I69" s="9" t="s">
        <v>30</v>
      </c>
      <c r="J69" s="13" t="s">
        <v>23</v>
      </c>
      <c r="K69" s="9" t="s">
        <v>24</v>
      </c>
      <c r="L69" s="14">
        <v>4</v>
      </c>
      <c r="M69" s="15" t="s">
        <v>25</v>
      </c>
      <c r="N69" s="10">
        <v>21</v>
      </c>
      <c r="O69" s="9" t="s">
        <v>6130</v>
      </c>
      <c r="P69" s="9"/>
    </row>
    <row r="70" spans="1:16" ht="30" x14ac:dyDescent="0.25">
      <c r="A70" s="8">
        <v>3328</v>
      </c>
      <c r="B70" s="9" t="s">
        <v>6131</v>
      </c>
      <c r="C70" s="10" t="s">
        <v>17</v>
      </c>
      <c r="D70" s="8">
        <v>37240297</v>
      </c>
      <c r="E70" s="11" t="s">
        <v>6132</v>
      </c>
      <c r="F70" s="11" t="s">
        <v>6133</v>
      </c>
      <c r="G70" s="12" t="s">
        <v>5862</v>
      </c>
      <c r="H70" s="9" t="s">
        <v>5905</v>
      </c>
      <c r="I70" s="9" t="s">
        <v>30</v>
      </c>
      <c r="J70" s="13" t="s">
        <v>23</v>
      </c>
      <c r="K70" s="9" t="s">
        <v>24</v>
      </c>
      <c r="L70" s="14">
        <v>4</v>
      </c>
      <c r="M70" s="15" t="s">
        <v>25</v>
      </c>
      <c r="N70" s="10">
        <v>32</v>
      </c>
      <c r="O70" s="9" t="s">
        <v>6134</v>
      </c>
      <c r="P70" s="9"/>
    </row>
    <row r="71" spans="1:16" ht="60" x14ac:dyDescent="0.25">
      <c r="A71" s="8">
        <v>3329</v>
      </c>
      <c r="B71" s="9" t="s">
        <v>6135</v>
      </c>
      <c r="C71" s="10" t="s">
        <v>17</v>
      </c>
      <c r="D71" s="8">
        <v>37220221</v>
      </c>
      <c r="E71" s="11" t="s">
        <v>6136</v>
      </c>
      <c r="F71" s="11" t="s">
        <v>6137</v>
      </c>
      <c r="G71" s="12" t="s">
        <v>5862</v>
      </c>
      <c r="H71" s="9" t="s">
        <v>5880</v>
      </c>
      <c r="I71" s="9" t="s">
        <v>165</v>
      </c>
      <c r="J71" s="13" t="s">
        <v>23</v>
      </c>
      <c r="K71" s="9" t="s">
        <v>198</v>
      </c>
      <c r="L71" s="14">
        <v>4</v>
      </c>
      <c r="M71" s="15" t="s">
        <v>25</v>
      </c>
      <c r="N71" s="10">
        <v>13</v>
      </c>
      <c r="O71" s="9" t="s">
        <v>6138</v>
      </c>
      <c r="P71" s="9"/>
    </row>
    <row r="72" spans="1:16" ht="30" x14ac:dyDescent="0.25">
      <c r="A72" s="8">
        <v>3330</v>
      </c>
      <c r="B72" s="9" t="s">
        <v>6139</v>
      </c>
      <c r="C72" s="10" t="s">
        <v>17</v>
      </c>
      <c r="D72" s="8">
        <v>37240040</v>
      </c>
      <c r="E72" s="11" t="s">
        <v>6140</v>
      </c>
      <c r="F72" s="11" t="s">
        <v>6141</v>
      </c>
      <c r="G72" s="12" t="s">
        <v>5862</v>
      </c>
      <c r="H72" s="9" t="s">
        <v>5905</v>
      </c>
      <c r="I72" s="9" t="s">
        <v>30</v>
      </c>
      <c r="J72" s="13" t="s">
        <v>23</v>
      </c>
      <c r="K72" s="9" t="s">
        <v>24</v>
      </c>
      <c r="L72" s="14">
        <v>4</v>
      </c>
      <c r="M72" s="15" t="s">
        <v>25</v>
      </c>
      <c r="N72" s="10">
        <v>33</v>
      </c>
      <c r="O72" s="9" t="s">
        <v>6142</v>
      </c>
      <c r="P72" s="9"/>
    </row>
    <row r="73" spans="1:16" ht="30" x14ac:dyDescent="0.25">
      <c r="A73" s="8">
        <v>3331</v>
      </c>
      <c r="B73" s="9" t="s">
        <v>6143</v>
      </c>
      <c r="C73" s="10" t="s">
        <v>17</v>
      </c>
      <c r="D73" s="8">
        <v>37220025</v>
      </c>
      <c r="E73" s="11" t="s">
        <v>6144</v>
      </c>
      <c r="F73" s="11" t="s">
        <v>6145</v>
      </c>
      <c r="G73" s="12" t="s">
        <v>5862</v>
      </c>
      <c r="H73" s="9" t="s">
        <v>5880</v>
      </c>
      <c r="I73" s="9" t="s">
        <v>30</v>
      </c>
      <c r="J73" s="13" t="s">
        <v>23</v>
      </c>
      <c r="K73" s="9" t="s">
        <v>24</v>
      </c>
      <c r="L73" s="14">
        <v>4</v>
      </c>
      <c r="M73" s="15" t="s">
        <v>25</v>
      </c>
      <c r="N73" s="10">
        <v>23</v>
      </c>
      <c r="O73" s="9" t="s">
        <v>1142</v>
      </c>
      <c r="P73" s="9"/>
    </row>
    <row r="74" spans="1:16" ht="30" x14ac:dyDescent="0.25">
      <c r="A74" s="8">
        <v>3332</v>
      </c>
      <c r="B74" s="9" t="s">
        <v>6146</v>
      </c>
      <c r="C74" s="10" t="s">
        <v>17</v>
      </c>
      <c r="D74" s="8">
        <v>37220048</v>
      </c>
      <c r="E74" s="11" t="s">
        <v>6147</v>
      </c>
      <c r="F74" s="11" t="s">
        <v>6148</v>
      </c>
      <c r="G74" s="12" t="s">
        <v>5862</v>
      </c>
      <c r="H74" s="9" t="s">
        <v>5880</v>
      </c>
      <c r="I74" s="9" t="s">
        <v>30</v>
      </c>
      <c r="J74" s="13" t="s">
        <v>23</v>
      </c>
      <c r="K74" s="9" t="s">
        <v>24</v>
      </c>
      <c r="L74" s="14">
        <v>4</v>
      </c>
      <c r="M74" s="15" t="s">
        <v>25</v>
      </c>
      <c r="N74" s="10">
        <v>51</v>
      </c>
      <c r="O74" s="9" t="s">
        <v>6149</v>
      </c>
      <c r="P74" s="9"/>
    </row>
    <row r="75" spans="1:16" ht="60" x14ac:dyDescent="0.25">
      <c r="A75" s="8">
        <v>3333</v>
      </c>
      <c r="B75" s="9" t="s">
        <v>6150</v>
      </c>
      <c r="C75" s="10" t="s">
        <v>17</v>
      </c>
      <c r="D75" s="8">
        <v>37230295</v>
      </c>
      <c r="E75" s="11" t="s">
        <v>6151</v>
      </c>
      <c r="F75" s="11" t="s">
        <v>6152</v>
      </c>
      <c r="G75" s="12" t="s">
        <v>5862</v>
      </c>
      <c r="H75" s="9" t="s">
        <v>5863</v>
      </c>
      <c r="I75" s="9" t="s">
        <v>165</v>
      </c>
      <c r="J75" s="13" t="s">
        <v>62</v>
      </c>
      <c r="K75" s="9" t="s">
        <v>24</v>
      </c>
      <c r="L75" s="14">
        <v>4</v>
      </c>
      <c r="M75" s="15" t="s">
        <v>25</v>
      </c>
      <c r="N75" s="10">
        <v>15</v>
      </c>
      <c r="O75" s="9" t="s">
        <v>6153</v>
      </c>
      <c r="P75" s="9"/>
    </row>
    <row r="76" spans="1:16" ht="30" x14ac:dyDescent="0.25">
      <c r="A76" s="8">
        <v>3334</v>
      </c>
      <c r="B76" s="9" t="s">
        <v>6154</v>
      </c>
      <c r="C76" s="10" t="s">
        <v>17</v>
      </c>
      <c r="D76" s="8">
        <v>37210154</v>
      </c>
      <c r="E76" s="11" t="s">
        <v>6155</v>
      </c>
      <c r="F76" s="11" t="s">
        <v>6156</v>
      </c>
      <c r="G76" s="12" t="s">
        <v>5862</v>
      </c>
      <c r="H76" s="9" t="s">
        <v>5862</v>
      </c>
      <c r="I76" s="9" t="s">
        <v>165</v>
      </c>
      <c r="J76" s="13" t="s">
        <v>62</v>
      </c>
      <c r="K76" s="9" t="s">
        <v>198</v>
      </c>
      <c r="L76" s="14">
        <v>4</v>
      </c>
      <c r="M76" s="15" t="s">
        <v>25</v>
      </c>
      <c r="N76" s="10">
        <v>26</v>
      </c>
      <c r="O76" s="9" t="s">
        <v>6157</v>
      </c>
      <c r="P76" s="9"/>
    </row>
    <row r="77" spans="1:16" ht="30" x14ac:dyDescent="0.25">
      <c r="A77" s="8">
        <v>3335</v>
      </c>
      <c r="B77" s="9" t="s">
        <v>6158</v>
      </c>
      <c r="C77" s="10" t="s">
        <v>17</v>
      </c>
      <c r="D77" s="8">
        <v>37210058</v>
      </c>
      <c r="E77" s="11" t="s">
        <v>6159</v>
      </c>
      <c r="F77" s="11" t="s">
        <v>6160</v>
      </c>
      <c r="G77" s="12" t="s">
        <v>5862</v>
      </c>
      <c r="H77" s="9" t="s">
        <v>5862</v>
      </c>
      <c r="I77" s="9" t="s">
        <v>30</v>
      </c>
      <c r="J77" s="13" t="s">
        <v>62</v>
      </c>
      <c r="K77" s="9" t="s">
        <v>24</v>
      </c>
      <c r="L77" s="14">
        <v>4</v>
      </c>
      <c r="M77" s="15" t="s">
        <v>25</v>
      </c>
      <c r="N77" s="10">
        <v>65</v>
      </c>
      <c r="O77" s="9" t="s">
        <v>6161</v>
      </c>
      <c r="P77" s="9"/>
    </row>
    <row r="78" spans="1:16" ht="30" x14ac:dyDescent="0.25">
      <c r="A78" s="8">
        <v>3336</v>
      </c>
      <c r="B78" s="9" t="s">
        <v>6162</v>
      </c>
      <c r="C78" s="10" t="s">
        <v>17</v>
      </c>
      <c r="D78" s="8">
        <v>37210049</v>
      </c>
      <c r="E78" s="11" t="s">
        <v>6163</v>
      </c>
      <c r="F78" s="11" t="s">
        <v>6164</v>
      </c>
      <c r="G78" s="12" t="s">
        <v>5862</v>
      </c>
      <c r="H78" s="9" t="s">
        <v>5862</v>
      </c>
      <c r="I78" s="9" t="s">
        <v>30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35</v>
      </c>
      <c r="O78" s="9" t="s">
        <v>6165</v>
      </c>
      <c r="P78" s="9"/>
    </row>
    <row r="79" spans="1:16" ht="30" x14ac:dyDescent="0.25">
      <c r="A79" s="8">
        <v>3337</v>
      </c>
      <c r="B79" s="9" t="s">
        <v>6166</v>
      </c>
      <c r="C79" s="10" t="s">
        <v>17</v>
      </c>
      <c r="D79" s="8">
        <v>37230013</v>
      </c>
      <c r="E79" s="11" t="s">
        <v>6167</v>
      </c>
      <c r="F79" s="11" t="s">
        <v>6168</v>
      </c>
      <c r="G79" s="12" t="s">
        <v>5862</v>
      </c>
      <c r="H79" s="9" t="s">
        <v>5863</v>
      </c>
      <c r="I79" s="9" t="s">
        <v>30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22</v>
      </c>
      <c r="O79" s="9" t="s">
        <v>6169</v>
      </c>
      <c r="P79" s="9"/>
    </row>
    <row r="80" spans="1:16" ht="60" x14ac:dyDescent="0.25">
      <c r="A80" s="8">
        <v>3338</v>
      </c>
      <c r="B80" s="9" t="s">
        <v>6170</v>
      </c>
      <c r="C80" s="10" t="s">
        <v>17</v>
      </c>
      <c r="D80" s="8">
        <v>37220005</v>
      </c>
      <c r="E80" s="11" t="s">
        <v>6171</v>
      </c>
      <c r="F80" s="11" t="s">
        <v>6172</v>
      </c>
      <c r="G80" s="12" t="s">
        <v>5862</v>
      </c>
      <c r="H80" s="9" t="s">
        <v>5880</v>
      </c>
      <c r="I80" s="9" t="s">
        <v>30</v>
      </c>
      <c r="J80" s="13" t="s">
        <v>62</v>
      </c>
      <c r="K80" s="9" t="s">
        <v>24</v>
      </c>
      <c r="L80" s="14">
        <v>4</v>
      </c>
      <c r="M80" s="15" t="s">
        <v>25</v>
      </c>
      <c r="N80" s="10">
        <v>15</v>
      </c>
      <c r="O80" s="9" t="s">
        <v>2851</v>
      </c>
      <c r="P80" s="9"/>
    </row>
    <row r="81" spans="1:16" x14ac:dyDescent="0.25">
      <c r="A81" s="8">
        <v>3339</v>
      </c>
      <c r="B81" s="9" t="s">
        <v>6173</v>
      </c>
      <c r="C81" s="10" t="s">
        <v>17</v>
      </c>
      <c r="D81" s="8">
        <v>37220038</v>
      </c>
      <c r="E81" s="11" t="s">
        <v>6174</v>
      </c>
      <c r="F81" s="11" t="s">
        <v>6175</v>
      </c>
      <c r="G81" s="12" t="s">
        <v>5862</v>
      </c>
      <c r="H81" s="9" t="s">
        <v>5880</v>
      </c>
      <c r="I81" s="9" t="s">
        <v>100</v>
      </c>
      <c r="J81" s="13" t="s">
        <v>62</v>
      </c>
      <c r="K81" s="9" t="s">
        <v>24</v>
      </c>
      <c r="L81" s="14">
        <v>4</v>
      </c>
      <c r="M81" s="15" t="s">
        <v>25</v>
      </c>
      <c r="N81" s="10">
        <v>52</v>
      </c>
      <c r="O81" s="9" t="s">
        <v>6176</v>
      </c>
      <c r="P81" s="9"/>
    </row>
    <row r="82" spans="1:16" x14ac:dyDescent="0.25">
      <c r="A82" s="8">
        <v>3677</v>
      </c>
      <c r="B82" s="9" t="s">
        <v>6177</v>
      </c>
      <c r="C82" s="10" t="s">
        <v>378</v>
      </c>
      <c r="D82" s="8">
        <v>37230166</v>
      </c>
      <c r="E82" s="11" t="s">
        <v>6178</v>
      </c>
      <c r="F82" s="11"/>
      <c r="G82" s="12" t="s">
        <v>5862</v>
      </c>
      <c r="H82" s="9" t="s">
        <v>5863</v>
      </c>
      <c r="I82" s="9" t="s">
        <v>165</v>
      </c>
      <c r="J82" s="13" t="s">
        <v>23</v>
      </c>
      <c r="K82" s="9" t="s">
        <v>24</v>
      </c>
      <c r="L82" s="14">
        <v>4</v>
      </c>
      <c r="M82" s="15" t="s">
        <v>25</v>
      </c>
      <c r="N82" s="8">
        <v>14</v>
      </c>
      <c r="O82" s="9"/>
      <c r="P82" s="9"/>
    </row>
    <row r="83" spans="1:16" x14ac:dyDescent="0.25">
      <c r="A83" s="8">
        <v>3678</v>
      </c>
      <c r="B83" s="9" t="s">
        <v>6179</v>
      </c>
      <c r="C83" s="10" t="s">
        <v>378</v>
      </c>
      <c r="D83" s="8">
        <v>37240385</v>
      </c>
      <c r="E83" s="11" t="s">
        <v>6180</v>
      </c>
      <c r="F83" s="11"/>
      <c r="G83" s="12" t="s">
        <v>5862</v>
      </c>
      <c r="H83" s="9" t="s">
        <v>5905</v>
      </c>
      <c r="I83" s="9" t="s">
        <v>165</v>
      </c>
      <c r="J83" s="13" t="s">
        <v>23</v>
      </c>
      <c r="K83" s="9" t="s">
        <v>24</v>
      </c>
      <c r="L83" s="14">
        <v>4</v>
      </c>
      <c r="M83" s="15" t="s">
        <v>25</v>
      </c>
      <c r="N83" s="8">
        <v>13</v>
      </c>
      <c r="O83" s="9"/>
      <c r="P83" s="9"/>
    </row>
    <row r="84" spans="1:16" ht="30" x14ac:dyDescent="0.25">
      <c r="A84" s="8">
        <v>3679</v>
      </c>
      <c r="B84" s="9" t="s">
        <v>6181</v>
      </c>
      <c r="C84" s="10" t="s">
        <v>378</v>
      </c>
      <c r="D84" s="8">
        <v>37210459</v>
      </c>
      <c r="E84" s="11" t="s">
        <v>6182</v>
      </c>
      <c r="F84" s="11" t="s">
        <v>6183</v>
      </c>
      <c r="G84" s="12" t="s">
        <v>5862</v>
      </c>
      <c r="H84" s="9" t="s">
        <v>5862</v>
      </c>
      <c r="I84" s="9" t="s">
        <v>165</v>
      </c>
      <c r="J84" s="13" t="s">
        <v>62</v>
      </c>
      <c r="K84" s="9" t="s">
        <v>198</v>
      </c>
      <c r="L84" s="14">
        <v>4</v>
      </c>
      <c r="M84" s="9">
        <v>3404900680</v>
      </c>
      <c r="N84" s="8">
        <v>19</v>
      </c>
      <c r="O84" s="9" t="s">
        <v>6184</v>
      </c>
      <c r="P84" s="9">
        <v>3336883505</v>
      </c>
    </row>
    <row r="85" spans="1:16" x14ac:dyDescent="0.25">
      <c r="A85" s="8">
        <v>3680</v>
      </c>
      <c r="B85" s="9" t="s">
        <v>6185</v>
      </c>
      <c r="C85" s="10" t="s">
        <v>378</v>
      </c>
      <c r="D85" s="8">
        <v>37240206</v>
      </c>
      <c r="E85" s="11" t="s">
        <v>6186</v>
      </c>
      <c r="F85" s="11"/>
      <c r="G85" s="12" t="s">
        <v>5862</v>
      </c>
      <c r="H85" s="9" t="s">
        <v>5905</v>
      </c>
      <c r="I85" s="9" t="s">
        <v>165</v>
      </c>
      <c r="J85" s="13" t="s">
        <v>62</v>
      </c>
      <c r="K85" s="9" t="s">
        <v>24</v>
      </c>
      <c r="L85" s="14">
        <v>4</v>
      </c>
      <c r="M85" s="15" t="s">
        <v>25</v>
      </c>
      <c r="N85" s="8">
        <v>16</v>
      </c>
      <c r="O85" s="9"/>
      <c r="P85" s="9"/>
    </row>
    <row r="86" spans="1:16" ht="30" x14ac:dyDescent="0.25">
      <c r="A86" s="8">
        <v>4009</v>
      </c>
      <c r="B86" s="9" t="s">
        <v>6187</v>
      </c>
      <c r="C86" s="10" t="s">
        <v>387</v>
      </c>
      <c r="D86" s="8" t="s">
        <v>6188</v>
      </c>
      <c r="E86" s="11" t="s">
        <v>6189</v>
      </c>
      <c r="F86" s="11" t="s">
        <v>6190</v>
      </c>
      <c r="G86" s="12" t="s">
        <v>5862</v>
      </c>
      <c r="H86" s="9" t="s">
        <v>5905</v>
      </c>
      <c r="I86" s="9" t="s">
        <v>100</v>
      </c>
      <c r="J86" s="13" t="s">
        <v>391</v>
      </c>
      <c r="K86" s="9" t="s">
        <v>24</v>
      </c>
      <c r="L86" s="14">
        <v>4</v>
      </c>
      <c r="M86" s="9">
        <v>3333054056</v>
      </c>
      <c r="N86" s="8">
        <v>20</v>
      </c>
      <c r="O86" s="9" t="s">
        <v>2481</v>
      </c>
      <c r="P86" s="9">
        <v>3333054056</v>
      </c>
    </row>
    <row r="87" spans="1:16" ht="45" x14ac:dyDescent="0.25">
      <c r="A87" s="8">
        <v>4010</v>
      </c>
      <c r="B87" s="9" t="s">
        <v>6191</v>
      </c>
      <c r="C87" s="10" t="s">
        <v>387</v>
      </c>
      <c r="D87" s="8" t="s">
        <v>6192</v>
      </c>
      <c r="E87" s="11" t="s">
        <v>6193</v>
      </c>
      <c r="F87" s="11" t="s">
        <v>6194</v>
      </c>
      <c r="G87" s="12" t="s">
        <v>5862</v>
      </c>
      <c r="H87" s="9" t="s">
        <v>5880</v>
      </c>
      <c r="I87" s="9" t="s">
        <v>30</v>
      </c>
      <c r="J87" s="13" t="s">
        <v>23</v>
      </c>
      <c r="K87" s="9" t="s">
        <v>24</v>
      </c>
      <c r="L87" s="14">
        <v>4</v>
      </c>
      <c r="M87" s="9">
        <v>3335834061</v>
      </c>
      <c r="N87" s="8">
        <v>70</v>
      </c>
      <c r="O87" s="9" t="s">
        <v>6195</v>
      </c>
      <c r="P87" s="9">
        <v>3335834061</v>
      </c>
    </row>
    <row r="88" spans="1:16" ht="30" x14ac:dyDescent="0.25">
      <c r="A88" s="8">
        <v>4011</v>
      </c>
      <c r="B88" s="9" t="s">
        <v>6196</v>
      </c>
      <c r="C88" s="10" t="s">
        <v>387</v>
      </c>
      <c r="D88" s="8" t="s">
        <v>6197</v>
      </c>
      <c r="E88" s="11" t="s">
        <v>6198</v>
      </c>
      <c r="F88" s="11" t="s">
        <v>6199</v>
      </c>
      <c r="G88" s="12" t="s">
        <v>5862</v>
      </c>
      <c r="H88" s="9" t="s">
        <v>5880</v>
      </c>
      <c r="I88" s="9" t="s">
        <v>30</v>
      </c>
      <c r="J88" s="13" t="s">
        <v>23</v>
      </c>
      <c r="K88" s="9" t="s">
        <v>198</v>
      </c>
      <c r="L88" s="14">
        <v>4</v>
      </c>
      <c r="M88" s="9">
        <v>3365979674</v>
      </c>
      <c r="N88" s="8">
        <v>32</v>
      </c>
      <c r="O88" s="9" t="s">
        <v>6200</v>
      </c>
      <c r="P88" s="9">
        <v>3365979674</v>
      </c>
    </row>
    <row r="89" spans="1:16" ht="45" x14ac:dyDescent="0.25">
      <c r="A89" s="8">
        <v>4488</v>
      </c>
      <c r="B89" s="9" t="s">
        <v>6201</v>
      </c>
      <c r="C89" s="17" t="s">
        <v>387</v>
      </c>
      <c r="D89" s="18" t="s">
        <v>6202</v>
      </c>
      <c r="E89" s="11" t="s">
        <v>6203</v>
      </c>
      <c r="F89" s="11" t="s">
        <v>6203</v>
      </c>
      <c r="G89" s="12" t="s">
        <v>5862</v>
      </c>
      <c r="H89" s="16" t="s">
        <v>5863</v>
      </c>
      <c r="I89" s="16" t="s">
        <v>100</v>
      </c>
      <c r="J89" s="13" t="s">
        <v>23</v>
      </c>
      <c r="K89" s="9" t="s">
        <v>24</v>
      </c>
      <c r="L89" s="14">
        <v>4</v>
      </c>
      <c r="M89" s="16">
        <v>3235335203</v>
      </c>
      <c r="N89" s="19">
        <v>18</v>
      </c>
      <c r="O89" s="16" t="s">
        <v>6204</v>
      </c>
      <c r="P89" s="16">
        <v>3235335203</v>
      </c>
    </row>
    <row r="90" spans="1:16" ht="30" x14ac:dyDescent="0.25">
      <c r="A90" s="8">
        <v>4622</v>
      </c>
      <c r="B90" s="9" t="s">
        <v>6205</v>
      </c>
      <c r="C90" s="20" t="s">
        <v>440</v>
      </c>
      <c r="D90" s="8">
        <v>37234228</v>
      </c>
      <c r="E90" s="11" t="s">
        <v>6206</v>
      </c>
      <c r="F90" s="11"/>
      <c r="G90" s="12" t="s">
        <v>5862</v>
      </c>
      <c r="H90" s="16" t="s">
        <v>5863</v>
      </c>
      <c r="I90" s="16" t="s">
        <v>442</v>
      </c>
      <c r="J90" s="13" t="s">
        <v>391</v>
      </c>
      <c r="K90" s="9" t="s">
        <v>24</v>
      </c>
      <c r="L90" s="14">
        <v>4</v>
      </c>
      <c r="M90" s="15" t="s">
        <v>25</v>
      </c>
      <c r="N90" s="16">
        <v>12</v>
      </c>
      <c r="O90" s="9" t="s">
        <v>6207</v>
      </c>
      <c r="P90" s="9">
        <v>3435707993</v>
      </c>
    </row>
    <row r="91" spans="1:16" ht="60" x14ac:dyDescent="0.25">
      <c r="A91" s="8">
        <v>4631</v>
      </c>
      <c r="B91" s="9" t="s">
        <v>6208</v>
      </c>
      <c r="C91" s="20" t="s">
        <v>440</v>
      </c>
      <c r="D91" s="8">
        <v>37234460</v>
      </c>
      <c r="E91" s="11" t="s">
        <v>6209</v>
      </c>
      <c r="F91" s="11"/>
      <c r="G91" s="12" t="s">
        <v>5862</v>
      </c>
      <c r="H91" s="16" t="s">
        <v>5863</v>
      </c>
      <c r="I91" s="16" t="s">
        <v>442</v>
      </c>
      <c r="J91" s="13" t="s">
        <v>391</v>
      </c>
      <c r="K91" s="9" t="s">
        <v>24</v>
      </c>
      <c r="L91" s="14">
        <v>4</v>
      </c>
      <c r="M91" s="15" t="s">
        <v>25</v>
      </c>
      <c r="N91" s="16">
        <v>20</v>
      </c>
      <c r="O91" s="9" t="s">
        <v>6210</v>
      </c>
      <c r="P91" s="9">
        <v>3498241565</v>
      </c>
    </row>
    <row r="92" spans="1:16" ht="90" x14ac:dyDescent="0.25">
      <c r="A92" s="8">
        <v>4689</v>
      </c>
      <c r="B92" s="9" t="s">
        <v>6211</v>
      </c>
      <c r="C92" s="20" t="s">
        <v>2126</v>
      </c>
      <c r="D92" s="23" t="s">
        <v>6212</v>
      </c>
      <c r="E92" s="76" t="s">
        <v>6213</v>
      </c>
      <c r="F92" s="76" t="s">
        <v>6214</v>
      </c>
      <c r="G92" s="12" t="s">
        <v>5862</v>
      </c>
      <c r="H92" s="53"/>
      <c r="I92" s="53" t="s">
        <v>165</v>
      </c>
      <c r="J92" s="13" t="s">
        <v>62</v>
      </c>
      <c r="K92" s="53" t="s">
        <v>198</v>
      </c>
      <c r="L92" s="14">
        <v>4</v>
      </c>
      <c r="M92" s="15" t="s">
        <v>6215</v>
      </c>
      <c r="N92" s="82">
        <v>129</v>
      </c>
      <c r="O92" s="15" t="s">
        <v>6216</v>
      </c>
      <c r="P92" s="15" t="s">
        <v>6217</v>
      </c>
    </row>
    <row r="93" spans="1:16" ht="30" x14ac:dyDescent="0.25">
      <c r="A93" s="8">
        <v>4841</v>
      </c>
      <c r="B93" s="9" t="s">
        <v>6218</v>
      </c>
      <c r="C93" s="20" t="s">
        <v>465</v>
      </c>
      <c r="D93" s="60">
        <v>372209393</v>
      </c>
      <c r="E93" s="61" t="s">
        <v>6219</v>
      </c>
      <c r="F93" s="61" t="s">
        <v>6220</v>
      </c>
      <c r="G93" s="12" t="s">
        <v>5862</v>
      </c>
      <c r="H93" s="60" t="s">
        <v>6221</v>
      </c>
      <c r="I93" s="9" t="s">
        <v>30</v>
      </c>
      <c r="J93" s="13" t="s">
        <v>23</v>
      </c>
      <c r="K93" s="9" t="s">
        <v>24</v>
      </c>
      <c r="L93" s="14">
        <v>4</v>
      </c>
      <c r="M93" s="23" t="s">
        <v>6222</v>
      </c>
      <c r="N93" s="23">
        <v>80</v>
      </c>
      <c r="O93" s="60" t="s">
        <v>6223</v>
      </c>
      <c r="P93" s="23" t="s">
        <v>6224</v>
      </c>
    </row>
    <row r="94" spans="1:16" ht="60" x14ac:dyDescent="0.25">
      <c r="A94" s="8">
        <v>4921</v>
      </c>
      <c r="B94" s="9" t="s">
        <v>6225</v>
      </c>
      <c r="C94" s="20" t="s">
        <v>498</v>
      </c>
      <c r="D94" s="21">
        <v>7020102</v>
      </c>
      <c r="E94" s="22" t="s">
        <v>6226</v>
      </c>
      <c r="F94" s="22" t="s">
        <v>6227</v>
      </c>
      <c r="G94" s="12" t="s">
        <v>5862</v>
      </c>
      <c r="H94" s="15" t="s">
        <v>6228</v>
      </c>
      <c r="I94" s="15" t="s">
        <v>442</v>
      </c>
      <c r="J94" s="26" t="s">
        <v>391</v>
      </c>
      <c r="K94" s="15" t="s">
        <v>198</v>
      </c>
      <c r="L94" s="14">
        <v>4</v>
      </c>
      <c r="M94" s="15" t="s">
        <v>455</v>
      </c>
      <c r="N94" s="15">
        <v>10</v>
      </c>
      <c r="O94" s="15" t="s">
        <v>6229</v>
      </c>
      <c r="P94" s="15" t="s">
        <v>6230</v>
      </c>
    </row>
    <row r="95" spans="1:16" x14ac:dyDescent="0.25">
      <c r="A95" s="8">
        <v>4953</v>
      </c>
      <c r="B95" s="9" t="s">
        <v>6231</v>
      </c>
      <c r="C95" s="20" t="s">
        <v>17</v>
      </c>
      <c r="D95" s="28">
        <v>37210076</v>
      </c>
      <c r="E95" s="29" t="s">
        <v>6232</v>
      </c>
      <c r="F95" s="29" t="s">
        <v>6233</v>
      </c>
      <c r="G95" s="12" t="s">
        <v>5862</v>
      </c>
      <c r="H95" s="30" t="s">
        <v>5862</v>
      </c>
      <c r="I95" s="30" t="s">
        <v>30</v>
      </c>
      <c r="J95" s="30" t="s">
        <v>23</v>
      </c>
      <c r="K95" s="30" t="s">
        <v>198</v>
      </c>
      <c r="L95" s="14">
        <v>4</v>
      </c>
      <c r="M95" s="15" t="s">
        <v>25</v>
      </c>
      <c r="N95" s="30">
        <v>115</v>
      </c>
      <c r="O95" s="31" t="s">
        <v>6234</v>
      </c>
      <c r="P95" s="31"/>
    </row>
    <row r="96" spans="1:16" ht="30" x14ac:dyDescent="0.25">
      <c r="A96" s="8">
        <v>4954</v>
      </c>
      <c r="B96" s="9" t="s">
        <v>6235</v>
      </c>
      <c r="C96" s="20" t="s">
        <v>17</v>
      </c>
      <c r="D96" s="28">
        <v>37230027</v>
      </c>
      <c r="E96" s="29" t="s">
        <v>6236</v>
      </c>
      <c r="F96" s="29" t="s">
        <v>6237</v>
      </c>
      <c r="G96" s="12" t="s">
        <v>5862</v>
      </c>
      <c r="H96" s="30" t="s">
        <v>5863</v>
      </c>
      <c r="I96" s="30" t="s">
        <v>100</v>
      </c>
      <c r="J96" s="30" t="s">
        <v>62</v>
      </c>
      <c r="K96" s="30" t="s">
        <v>198</v>
      </c>
      <c r="L96" s="14">
        <v>4</v>
      </c>
      <c r="M96" s="15" t="s">
        <v>25</v>
      </c>
      <c r="N96" s="30">
        <v>108</v>
      </c>
      <c r="O96" s="31" t="s">
        <v>6238</v>
      </c>
      <c r="P96" s="31"/>
    </row>
    <row r="97" spans="1:16" ht="30" x14ac:dyDescent="0.25">
      <c r="A97" s="8">
        <v>5053</v>
      </c>
      <c r="B97" s="8" t="s">
        <v>6239</v>
      </c>
      <c r="C97" s="10" t="s">
        <v>17</v>
      </c>
      <c r="D97" s="8">
        <v>37210321</v>
      </c>
      <c r="E97" s="32" t="s">
        <v>6240</v>
      </c>
      <c r="F97" s="32" t="s">
        <v>6241</v>
      </c>
      <c r="G97" s="12" t="s">
        <v>5862</v>
      </c>
      <c r="H97" s="8" t="s">
        <v>5862</v>
      </c>
      <c r="I97" s="8" t="s">
        <v>100</v>
      </c>
      <c r="J97" s="33" t="s">
        <v>23</v>
      </c>
      <c r="K97" s="8" t="s">
        <v>24</v>
      </c>
      <c r="L97" s="8">
        <v>3</v>
      </c>
      <c r="M97" s="8"/>
      <c r="N97" s="8">
        <v>30</v>
      </c>
      <c r="O97" s="11" t="s">
        <v>6242</v>
      </c>
      <c r="P97" s="11"/>
    </row>
    <row r="98" spans="1:16" x14ac:dyDescent="0.25">
      <c r="A98" s="8">
        <v>5054</v>
      </c>
      <c r="B98" s="8" t="s">
        <v>6243</v>
      </c>
      <c r="C98" s="10" t="s">
        <v>17</v>
      </c>
      <c r="D98" s="8">
        <v>37210293</v>
      </c>
      <c r="E98" s="32" t="s">
        <v>6244</v>
      </c>
      <c r="F98" s="32" t="s">
        <v>6245</v>
      </c>
      <c r="G98" s="12" t="s">
        <v>5862</v>
      </c>
      <c r="H98" s="8" t="s">
        <v>5862</v>
      </c>
      <c r="I98" s="8" t="s">
        <v>165</v>
      </c>
      <c r="J98" s="33" t="s">
        <v>23</v>
      </c>
      <c r="K98" s="8" t="s">
        <v>24</v>
      </c>
      <c r="L98" s="8">
        <v>3</v>
      </c>
      <c r="M98" s="8"/>
      <c r="N98" s="8">
        <v>33</v>
      </c>
      <c r="O98" s="11" t="s">
        <v>6246</v>
      </c>
      <c r="P98" s="11"/>
    </row>
    <row r="99" spans="1:16" ht="45" x14ac:dyDescent="0.25">
      <c r="A99" s="8">
        <v>5056</v>
      </c>
      <c r="B99" s="8" t="s">
        <v>6247</v>
      </c>
      <c r="C99" s="10" t="s">
        <v>17</v>
      </c>
      <c r="D99" s="8">
        <v>37210051</v>
      </c>
      <c r="E99" s="32" t="s">
        <v>6248</v>
      </c>
      <c r="F99" s="32" t="s">
        <v>6249</v>
      </c>
      <c r="G99" s="12" t="s">
        <v>5862</v>
      </c>
      <c r="H99" s="8" t="s">
        <v>5862</v>
      </c>
      <c r="I99" s="8" t="s">
        <v>30</v>
      </c>
      <c r="J99" s="33" t="s">
        <v>62</v>
      </c>
      <c r="K99" s="8" t="s">
        <v>198</v>
      </c>
      <c r="L99" s="8">
        <v>3</v>
      </c>
      <c r="M99" s="8"/>
      <c r="N99" s="8">
        <v>49</v>
      </c>
      <c r="O99" s="11" t="s">
        <v>6250</v>
      </c>
      <c r="P99" s="11"/>
    </row>
    <row r="100" spans="1:16" ht="45" x14ac:dyDescent="0.25">
      <c r="A100" s="8">
        <v>5057</v>
      </c>
      <c r="B100" s="8" t="s">
        <v>6251</v>
      </c>
      <c r="C100" s="10" t="s">
        <v>17</v>
      </c>
      <c r="D100" s="8">
        <v>37210165</v>
      </c>
      <c r="E100" s="32" t="s">
        <v>5935</v>
      </c>
      <c r="F100" s="32" t="s">
        <v>6252</v>
      </c>
      <c r="G100" s="12" t="s">
        <v>5862</v>
      </c>
      <c r="H100" s="8" t="s">
        <v>5862</v>
      </c>
      <c r="I100" s="8" t="s">
        <v>30</v>
      </c>
      <c r="J100" s="33" t="s">
        <v>62</v>
      </c>
      <c r="K100" s="8" t="s">
        <v>24</v>
      </c>
      <c r="L100" s="8">
        <v>3</v>
      </c>
      <c r="M100" s="8"/>
      <c r="N100" s="8">
        <v>39</v>
      </c>
      <c r="O100" s="11" t="s">
        <v>6253</v>
      </c>
      <c r="P100" s="11"/>
    </row>
    <row r="101" spans="1:16" x14ac:dyDescent="0.25">
      <c r="A101" s="8">
        <v>5157</v>
      </c>
      <c r="B101" s="8" t="s">
        <v>6254</v>
      </c>
      <c r="C101" s="10" t="s">
        <v>378</v>
      </c>
      <c r="D101" s="8">
        <v>37210174</v>
      </c>
      <c r="E101" s="32" t="s">
        <v>6255</v>
      </c>
      <c r="F101" s="32"/>
      <c r="G101" s="12" t="s">
        <v>5862</v>
      </c>
      <c r="H101" s="8" t="s">
        <v>5862</v>
      </c>
      <c r="I101" s="8" t="s">
        <v>165</v>
      </c>
      <c r="J101" s="33" t="s">
        <v>62</v>
      </c>
      <c r="K101" s="8"/>
      <c r="L101" s="8">
        <v>3</v>
      </c>
      <c r="M101" s="8"/>
      <c r="N101" s="8">
        <v>50</v>
      </c>
      <c r="O101" s="11"/>
      <c r="P101" s="11"/>
    </row>
    <row r="102" spans="1:16" ht="30" x14ac:dyDescent="0.25">
      <c r="A102" s="8">
        <v>5192</v>
      </c>
      <c r="B102" s="8" t="s">
        <v>6256</v>
      </c>
      <c r="C102" s="10" t="s">
        <v>387</v>
      </c>
      <c r="D102" s="8" t="s">
        <v>6197</v>
      </c>
      <c r="E102" s="32" t="s">
        <v>6198</v>
      </c>
      <c r="F102" s="32" t="s">
        <v>6199</v>
      </c>
      <c r="G102" s="12" t="s">
        <v>5862</v>
      </c>
      <c r="H102" s="8" t="s">
        <v>5880</v>
      </c>
      <c r="I102" s="8" t="s">
        <v>30</v>
      </c>
      <c r="J102" s="33" t="s">
        <v>23</v>
      </c>
      <c r="K102" s="8" t="s">
        <v>198</v>
      </c>
      <c r="L102" s="8">
        <v>3</v>
      </c>
      <c r="M102" s="8">
        <v>3365979674</v>
      </c>
      <c r="N102" s="8">
        <v>32</v>
      </c>
      <c r="O102" s="11" t="s">
        <v>6200</v>
      </c>
      <c r="P102" s="11">
        <v>3365979674</v>
      </c>
    </row>
    <row r="103" spans="1:16" ht="30" x14ac:dyDescent="0.25">
      <c r="A103" s="8">
        <v>5228</v>
      </c>
      <c r="B103" s="8" t="s">
        <v>6257</v>
      </c>
      <c r="C103" s="34" t="s">
        <v>440</v>
      </c>
      <c r="D103" s="8">
        <v>37214297</v>
      </c>
      <c r="E103" s="32" t="s">
        <v>6258</v>
      </c>
      <c r="F103" s="32"/>
      <c r="G103" s="12" t="s">
        <v>5862</v>
      </c>
      <c r="H103" s="8" t="s">
        <v>5862</v>
      </c>
      <c r="I103" s="8" t="s">
        <v>442</v>
      </c>
      <c r="J103" s="33" t="s">
        <v>391</v>
      </c>
      <c r="K103" s="8" t="s">
        <v>24</v>
      </c>
      <c r="L103" s="8">
        <v>3</v>
      </c>
      <c r="M103" s="8"/>
      <c r="N103" s="8">
        <v>24</v>
      </c>
      <c r="O103" s="11" t="s">
        <v>6259</v>
      </c>
      <c r="P103" s="11">
        <v>3073972464</v>
      </c>
    </row>
    <row r="104" spans="1:16" ht="64.5" x14ac:dyDescent="0.25">
      <c r="A104" s="8">
        <v>5244</v>
      </c>
      <c r="B104" s="8" t="s">
        <v>6260</v>
      </c>
      <c r="C104" s="34" t="s">
        <v>2126</v>
      </c>
      <c r="D104" s="70" t="s">
        <v>6212</v>
      </c>
      <c r="E104" s="71" t="s">
        <v>6213</v>
      </c>
      <c r="F104" s="72" t="s">
        <v>6214</v>
      </c>
      <c r="G104" s="12" t="s">
        <v>5862</v>
      </c>
      <c r="H104" s="70"/>
      <c r="I104" s="70" t="s">
        <v>165</v>
      </c>
      <c r="J104" s="33" t="s">
        <v>62</v>
      </c>
      <c r="K104" s="70"/>
      <c r="L104" s="70">
        <v>3</v>
      </c>
      <c r="M104" s="73" t="s">
        <v>6215</v>
      </c>
      <c r="N104" s="74">
        <v>129</v>
      </c>
      <c r="O104" s="94" t="s">
        <v>6216</v>
      </c>
      <c r="P104" s="94" t="s">
        <v>6217</v>
      </c>
    </row>
    <row r="105" spans="1:16" ht="30" x14ac:dyDescent="0.25">
      <c r="A105" s="8">
        <v>5274</v>
      </c>
      <c r="B105" s="8" t="s">
        <v>6261</v>
      </c>
      <c r="C105" s="43" t="s">
        <v>451</v>
      </c>
      <c r="D105" s="95">
        <v>372104793</v>
      </c>
      <c r="E105" s="87" t="s">
        <v>6262</v>
      </c>
      <c r="F105" s="61" t="s">
        <v>6263</v>
      </c>
      <c r="G105" s="12" t="s">
        <v>5862</v>
      </c>
      <c r="H105" s="60" t="s">
        <v>6228</v>
      </c>
      <c r="I105" s="8" t="s">
        <v>30</v>
      </c>
      <c r="J105" s="33" t="s">
        <v>62</v>
      </c>
      <c r="K105" s="8" t="s">
        <v>198</v>
      </c>
      <c r="L105" s="60">
        <v>3</v>
      </c>
      <c r="M105" s="60" t="s">
        <v>6264</v>
      </c>
      <c r="N105" s="23">
        <v>75</v>
      </c>
      <c r="O105" s="61" t="s">
        <v>6265</v>
      </c>
      <c r="P105" s="61" t="s">
        <v>6266</v>
      </c>
    </row>
    <row r="106" spans="1:16" ht="30" x14ac:dyDescent="0.25">
      <c r="A106" s="8">
        <v>5275</v>
      </c>
      <c r="B106" s="8" t="s">
        <v>6267</v>
      </c>
      <c r="C106" s="43" t="s">
        <v>451</v>
      </c>
      <c r="D106" s="60">
        <v>372410969</v>
      </c>
      <c r="E106" s="36" t="s">
        <v>6268</v>
      </c>
      <c r="F106" s="61" t="s">
        <v>6269</v>
      </c>
      <c r="G106" s="12" t="s">
        <v>5862</v>
      </c>
      <c r="H106" s="60" t="s">
        <v>6270</v>
      </c>
      <c r="I106" s="8" t="s">
        <v>30</v>
      </c>
      <c r="J106" s="33" t="s">
        <v>62</v>
      </c>
      <c r="K106" s="8" t="s">
        <v>198</v>
      </c>
      <c r="L106" s="60">
        <v>3</v>
      </c>
      <c r="M106" s="60" t="s">
        <v>6271</v>
      </c>
      <c r="N106" s="23">
        <v>48</v>
      </c>
      <c r="O106" s="61" t="s">
        <v>6272</v>
      </c>
      <c r="P106" s="61" t="s">
        <v>6273</v>
      </c>
    </row>
    <row r="107" spans="1:16" x14ac:dyDescent="0.25">
      <c r="A107" s="8">
        <v>5349</v>
      </c>
      <c r="B107" s="8" t="s">
        <v>6274</v>
      </c>
      <c r="C107" s="10" t="s">
        <v>17</v>
      </c>
      <c r="D107" s="8">
        <v>37220242</v>
      </c>
      <c r="E107" s="32" t="s">
        <v>6275</v>
      </c>
      <c r="F107" s="32" t="s">
        <v>6276</v>
      </c>
      <c r="G107" s="12" t="s">
        <v>5862</v>
      </c>
      <c r="H107" s="8" t="s">
        <v>5880</v>
      </c>
      <c r="I107" s="8" t="s">
        <v>100</v>
      </c>
      <c r="J107" s="33" t="s">
        <v>23</v>
      </c>
      <c r="K107" s="8" t="s">
        <v>24</v>
      </c>
      <c r="L107" s="8">
        <v>6</v>
      </c>
      <c r="M107" s="8"/>
      <c r="N107" s="8">
        <v>29</v>
      </c>
      <c r="O107" s="32" t="s">
        <v>6277</v>
      </c>
      <c r="P107" s="35"/>
    </row>
    <row r="108" spans="1:16" ht="30" x14ac:dyDescent="0.25">
      <c r="A108" s="8">
        <v>5350</v>
      </c>
      <c r="B108" s="8" t="s">
        <v>6278</v>
      </c>
      <c r="C108" s="10" t="s">
        <v>17</v>
      </c>
      <c r="D108" s="8">
        <v>37210506</v>
      </c>
      <c r="E108" s="32" t="s">
        <v>6279</v>
      </c>
      <c r="F108" s="32" t="s">
        <v>6280</v>
      </c>
      <c r="G108" s="12" t="s">
        <v>5862</v>
      </c>
      <c r="H108" s="8" t="s">
        <v>5862</v>
      </c>
      <c r="I108" s="8" t="s">
        <v>30</v>
      </c>
      <c r="J108" s="33" t="s">
        <v>23</v>
      </c>
      <c r="K108" s="8" t="s">
        <v>24</v>
      </c>
      <c r="L108" s="8">
        <v>6</v>
      </c>
      <c r="M108" s="8"/>
      <c r="N108" s="8">
        <v>38</v>
      </c>
      <c r="O108" s="32" t="s">
        <v>6281</v>
      </c>
      <c r="P108" s="35"/>
    </row>
    <row r="109" spans="1:16" ht="60" x14ac:dyDescent="0.25">
      <c r="A109" s="8">
        <v>5351</v>
      </c>
      <c r="B109" s="8" t="s">
        <v>6282</v>
      </c>
      <c r="C109" s="10" t="s">
        <v>17</v>
      </c>
      <c r="D109" s="8">
        <v>37220008</v>
      </c>
      <c r="E109" s="32" t="s">
        <v>6283</v>
      </c>
      <c r="F109" s="32" t="s">
        <v>6284</v>
      </c>
      <c r="G109" s="12" t="s">
        <v>5862</v>
      </c>
      <c r="H109" s="8" t="s">
        <v>5880</v>
      </c>
      <c r="I109" s="8" t="s">
        <v>30</v>
      </c>
      <c r="J109" s="33" t="s">
        <v>62</v>
      </c>
      <c r="K109" s="8" t="s">
        <v>24</v>
      </c>
      <c r="L109" s="8">
        <v>6</v>
      </c>
      <c r="M109" s="8"/>
      <c r="N109" s="8">
        <v>60</v>
      </c>
      <c r="O109" s="32" t="s">
        <v>6285</v>
      </c>
      <c r="P109" s="35"/>
    </row>
    <row r="110" spans="1:16" ht="30" x14ac:dyDescent="0.25">
      <c r="A110" s="8">
        <v>5352</v>
      </c>
      <c r="B110" s="8" t="s">
        <v>6286</v>
      </c>
      <c r="C110" s="10" t="s">
        <v>17</v>
      </c>
      <c r="D110" s="8">
        <v>37210001</v>
      </c>
      <c r="E110" s="32" t="s">
        <v>6287</v>
      </c>
      <c r="F110" s="32" t="s">
        <v>6288</v>
      </c>
      <c r="G110" s="12" t="s">
        <v>5862</v>
      </c>
      <c r="H110" s="8" t="s">
        <v>5862</v>
      </c>
      <c r="I110" s="8" t="s">
        <v>30</v>
      </c>
      <c r="J110" s="33" t="s">
        <v>62</v>
      </c>
      <c r="K110" s="8" t="s">
        <v>24</v>
      </c>
      <c r="L110" s="8">
        <v>6</v>
      </c>
      <c r="M110" s="8"/>
      <c r="N110" s="8">
        <v>85</v>
      </c>
      <c r="O110" s="32" t="s">
        <v>6289</v>
      </c>
      <c r="P110" s="35"/>
    </row>
    <row r="111" spans="1:16" ht="30" x14ac:dyDescent="0.25">
      <c r="A111" s="8">
        <v>5457</v>
      </c>
      <c r="B111" s="8" t="s">
        <v>6290</v>
      </c>
      <c r="C111" s="10" t="s">
        <v>387</v>
      </c>
      <c r="D111" s="8" t="s">
        <v>6197</v>
      </c>
      <c r="E111" s="32" t="s">
        <v>6198</v>
      </c>
      <c r="F111" s="32" t="s">
        <v>6199</v>
      </c>
      <c r="G111" s="12" t="s">
        <v>5862</v>
      </c>
      <c r="H111" s="8" t="s">
        <v>5880</v>
      </c>
      <c r="I111" s="8" t="s">
        <v>30</v>
      </c>
      <c r="J111" s="33" t="s">
        <v>23</v>
      </c>
      <c r="K111" s="8" t="s">
        <v>198</v>
      </c>
      <c r="L111" s="8">
        <v>6</v>
      </c>
      <c r="M111" s="8">
        <v>3365979674</v>
      </c>
      <c r="N111" s="8">
        <v>29</v>
      </c>
      <c r="O111" s="32" t="s">
        <v>6200</v>
      </c>
      <c r="P111" s="35">
        <v>3365979674</v>
      </c>
    </row>
    <row r="112" spans="1:16" ht="30" x14ac:dyDescent="0.25">
      <c r="A112" s="8">
        <v>5529</v>
      </c>
      <c r="B112" s="8" t="s">
        <v>6291</v>
      </c>
      <c r="C112" s="37" t="s">
        <v>465</v>
      </c>
      <c r="D112" s="80">
        <v>372122777</v>
      </c>
      <c r="E112" s="96" t="s">
        <v>6292</v>
      </c>
      <c r="F112" s="81" t="s">
        <v>6293</v>
      </c>
      <c r="G112" s="12" t="s">
        <v>5862</v>
      </c>
      <c r="H112" s="80" t="s">
        <v>6228</v>
      </c>
      <c r="I112" s="8" t="s">
        <v>30</v>
      </c>
      <c r="J112" s="33" t="s">
        <v>62</v>
      </c>
      <c r="K112" s="8" t="s">
        <v>198</v>
      </c>
      <c r="L112" s="80">
        <v>6</v>
      </c>
      <c r="M112" s="60" t="s">
        <v>6294</v>
      </c>
      <c r="N112" s="23">
        <v>32</v>
      </c>
      <c r="O112" s="61" t="s">
        <v>6295</v>
      </c>
      <c r="P112" s="60" t="s">
        <v>6294</v>
      </c>
    </row>
    <row r="113" spans="1:16" ht="45" x14ac:dyDescent="0.25">
      <c r="A113" s="8">
        <v>5530</v>
      </c>
      <c r="B113" s="8" t="s">
        <v>6296</v>
      </c>
      <c r="C113" s="37" t="s">
        <v>465</v>
      </c>
      <c r="D113" s="80">
        <v>372411805</v>
      </c>
      <c r="E113" s="96" t="s">
        <v>6297</v>
      </c>
      <c r="F113" s="81" t="s">
        <v>6298</v>
      </c>
      <c r="G113" s="12" t="s">
        <v>5862</v>
      </c>
      <c r="H113" s="80" t="s">
        <v>6270</v>
      </c>
      <c r="I113" s="8" t="s">
        <v>100</v>
      </c>
      <c r="J113" s="33" t="s">
        <v>62</v>
      </c>
      <c r="K113" s="8" t="s">
        <v>24</v>
      </c>
      <c r="L113" s="80">
        <v>6</v>
      </c>
      <c r="M113" s="60" t="s">
        <v>6299</v>
      </c>
      <c r="N113" s="23">
        <v>46</v>
      </c>
      <c r="O113" s="61" t="s">
        <v>6300</v>
      </c>
      <c r="P113" s="60" t="s">
        <v>6301</v>
      </c>
    </row>
    <row r="114" spans="1:16" ht="30" x14ac:dyDescent="0.25">
      <c r="A114" s="8">
        <v>5531</v>
      </c>
      <c r="B114" s="8" t="s">
        <v>6302</v>
      </c>
      <c r="C114" s="37" t="s">
        <v>465</v>
      </c>
      <c r="D114" s="80">
        <v>372108602</v>
      </c>
      <c r="E114" s="96" t="s">
        <v>6303</v>
      </c>
      <c r="F114" s="81" t="s">
        <v>6304</v>
      </c>
      <c r="G114" s="12" t="s">
        <v>5862</v>
      </c>
      <c r="H114" s="80" t="s">
        <v>6228</v>
      </c>
      <c r="I114" s="8" t="s">
        <v>30</v>
      </c>
      <c r="J114" s="33" t="s">
        <v>23</v>
      </c>
      <c r="K114" s="8" t="s">
        <v>198</v>
      </c>
      <c r="L114" s="80">
        <v>6</v>
      </c>
      <c r="M114" s="60" t="s">
        <v>6305</v>
      </c>
      <c r="N114" s="23">
        <v>43</v>
      </c>
      <c r="O114" s="61" t="s">
        <v>6306</v>
      </c>
      <c r="P114" s="60" t="s">
        <v>6307</v>
      </c>
    </row>
    <row r="115" spans="1:16" ht="30" x14ac:dyDescent="0.25">
      <c r="A115" s="8">
        <v>5532</v>
      </c>
      <c r="B115" s="8" t="s">
        <v>6308</v>
      </c>
      <c r="C115" s="43" t="s">
        <v>451</v>
      </c>
      <c r="D115" s="80">
        <v>372104856</v>
      </c>
      <c r="E115" s="96" t="s">
        <v>6309</v>
      </c>
      <c r="F115" s="81" t="s">
        <v>6263</v>
      </c>
      <c r="G115" s="12" t="s">
        <v>5862</v>
      </c>
      <c r="H115" s="80" t="s">
        <v>6228</v>
      </c>
      <c r="I115" s="8" t="s">
        <v>30</v>
      </c>
      <c r="J115" s="33" t="s">
        <v>23</v>
      </c>
      <c r="K115" s="8" t="s">
        <v>198</v>
      </c>
      <c r="L115" s="80">
        <v>6</v>
      </c>
      <c r="M115" s="60" t="s">
        <v>6264</v>
      </c>
      <c r="N115" s="23">
        <v>48</v>
      </c>
      <c r="O115" s="61" t="s">
        <v>6310</v>
      </c>
      <c r="P115" s="60" t="s">
        <v>6311</v>
      </c>
    </row>
    <row r="116" spans="1:16" ht="30" x14ac:dyDescent="0.25">
      <c r="A116" s="8">
        <v>5533</v>
      </c>
      <c r="B116" s="8" t="s">
        <v>6312</v>
      </c>
      <c r="C116" s="43" t="s">
        <v>451</v>
      </c>
      <c r="D116" s="80">
        <v>372410499</v>
      </c>
      <c r="E116" s="96" t="s">
        <v>6313</v>
      </c>
      <c r="F116" s="81" t="s">
        <v>6269</v>
      </c>
      <c r="G116" s="12" t="s">
        <v>5862</v>
      </c>
      <c r="H116" s="80" t="s">
        <v>6270</v>
      </c>
      <c r="I116" s="8" t="s">
        <v>30</v>
      </c>
      <c r="J116" s="33" t="s">
        <v>23</v>
      </c>
      <c r="K116" s="8" t="s">
        <v>198</v>
      </c>
      <c r="L116" s="80">
        <v>6</v>
      </c>
      <c r="M116" s="60" t="s">
        <v>6314</v>
      </c>
      <c r="N116" s="23">
        <v>29</v>
      </c>
      <c r="O116" s="61" t="s">
        <v>6272</v>
      </c>
      <c r="P116" s="60" t="s">
        <v>6273</v>
      </c>
    </row>
    <row r="117" spans="1:16" ht="45" x14ac:dyDescent="0.25">
      <c r="A117" s="8">
        <v>5583</v>
      </c>
      <c r="B117" s="8" t="s">
        <v>6315</v>
      </c>
      <c r="C117" s="10" t="s">
        <v>17</v>
      </c>
      <c r="D117" s="41">
        <v>37210030</v>
      </c>
      <c r="E117" s="42" t="s">
        <v>6316</v>
      </c>
      <c r="F117" s="42" t="s">
        <v>6317</v>
      </c>
      <c r="G117" s="12" t="s">
        <v>5862</v>
      </c>
      <c r="H117" s="41" t="s">
        <v>5862</v>
      </c>
      <c r="I117" s="8" t="s">
        <v>22</v>
      </c>
      <c r="J117" s="33" t="s">
        <v>23</v>
      </c>
      <c r="K117" s="8" t="s">
        <v>198</v>
      </c>
      <c r="L117" s="41">
        <v>6</v>
      </c>
      <c r="M117" s="41"/>
      <c r="N117" s="41">
        <v>218</v>
      </c>
      <c r="O117" s="42" t="s">
        <v>6318</v>
      </c>
      <c r="P117" s="42"/>
    </row>
    <row r="118" spans="1:16" ht="75" x14ac:dyDescent="0.25">
      <c r="A118" s="8">
        <v>5690</v>
      </c>
      <c r="B118" s="8" t="s">
        <v>6319</v>
      </c>
      <c r="C118" s="10" t="s">
        <v>17</v>
      </c>
      <c r="D118" s="8">
        <v>37240041</v>
      </c>
      <c r="E118" s="32" t="s">
        <v>6320</v>
      </c>
      <c r="F118" s="32" t="s">
        <v>6321</v>
      </c>
      <c r="G118" s="12" t="s">
        <v>5862</v>
      </c>
      <c r="H118" s="8" t="s">
        <v>5905</v>
      </c>
      <c r="I118" s="8" t="s">
        <v>30</v>
      </c>
      <c r="J118" s="33" t="s">
        <v>23</v>
      </c>
      <c r="K118" s="8" t="s">
        <v>24</v>
      </c>
      <c r="L118" s="8">
        <v>7</v>
      </c>
      <c r="M118" s="8"/>
      <c r="N118" s="8">
        <v>32</v>
      </c>
      <c r="O118" s="32" t="s">
        <v>6322</v>
      </c>
      <c r="P118" s="35"/>
    </row>
    <row r="119" spans="1:16" ht="30" x14ac:dyDescent="0.25">
      <c r="A119" s="8">
        <v>5704</v>
      </c>
      <c r="B119" s="8" t="s">
        <v>6323</v>
      </c>
      <c r="C119" s="10" t="s">
        <v>17</v>
      </c>
      <c r="D119" s="8">
        <v>37220039</v>
      </c>
      <c r="E119" s="32" t="s">
        <v>6324</v>
      </c>
      <c r="F119" s="32" t="s">
        <v>6325</v>
      </c>
      <c r="G119" s="12" t="s">
        <v>5862</v>
      </c>
      <c r="H119" s="8" t="s">
        <v>5880</v>
      </c>
      <c r="I119" s="8" t="s">
        <v>30</v>
      </c>
      <c r="J119" s="33" t="s">
        <v>62</v>
      </c>
      <c r="K119" s="8" t="s">
        <v>24</v>
      </c>
      <c r="L119" s="8">
        <v>7</v>
      </c>
      <c r="M119" s="8"/>
      <c r="N119" s="8">
        <v>151</v>
      </c>
      <c r="O119" s="32" t="s">
        <v>6326</v>
      </c>
      <c r="P119" s="35"/>
    </row>
    <row r="120" spans="1:16" ht="45" x14ac:dyDescent="0.25">
      <c r="A120" s="8">
        <v>5706</v>
      </c>
      <c r="B120" s="8" t="s">
        <v>6327</v>
      </c>
      <c r="C120" s="10" t="s">
        <v>17</v>
      </c>
      <c r="D120" s="8">
        <v>37230005</v>
      </c>
      <c r="E120" s="32" t="s">
        <v>6328</v>
      </c>
      <c r="F120" s="32" t="s">
        <v>6329</v>
      </c>
      <c r="G120" s="12" t="s">
        <v>5862</v>
      </c>
      <c r="H120" s="8" t="s">
        <v>5863</v>
      </c>
      <c r="I120" s="8" t="s">
        <v>30</v>
      </c>
      <c r="J120" s="33" t="s">
        <v>62</v>
      </c>
      <c r="K120" s="8" t="s">
        <v>24</v>
      </c>
      <c r="L120" s="8">
        <v>7</v>
      </c>
      <c r="M120" s="8"/>
      <c r="N120" s="8">
        <v>67</v>
      </c>
      <c r="O120" s="32" t="s">
        <v>6330</v>
      </c>
      <c r="P120" s="35"/>
    </row>
    <row r="121" spans="1:16" ht="45" x14ac:dyDescent="0.25">
      <c r="A121" s="8">
        <v>5727</v>
      </c>
      <c r="B121" s="8" t="s">
        <v>6331</v>
      </c>
      <c r="C121" s="10" t="s">
        <v>17</v>
      </c>
      <c r="D121" s="8">
        <v>37220050</v>
      </c>
      <c r="E121" s="32" t="s">
        <v>6332</v>
      </c>
      <c r="F121" s="32" t="s">
        <v>6333</v>
      </c>
      <c r="G121" s="12" t="s">
        <v>5862</v>
      </c>
      <c r="H121" s="8" t="s">
        <v>5880</v>
      </c>
      <c r="I121" s="8" t="s">
        <v>30</v>
      </c>
      <c r="J121" s="33" t="s">
        <v>23</v>
      </c>
      <c r="K121" s="8" t="s">
        <v>24</v>
      </c>
      <c r="L121" s="8">
        <v>7</v>
      </c>
      <c r="M121" s="8"/>
      <c r="N121" s="8">
        <v>51</v>
      </c>
      <c r="O121" s="32" t="s">
        <v>6334</v>
      </c>
      <c r="P121" s="35"/>
    </row>
    <row r="122" spans="1:16" ht="30" x14ac:dyDescent="0.25">
      <c r="A122" s="8">
        <v>5757</v>
      </c>
      <c r="B122" s="8" t="s">
        <v>6335</v>
      </c>
      <c r="C122" s="10" t="s">
        <v>387</v>
      </c>
      <c r="D122" s="8" t="s">
        <v>6197</v>
      </c>
      <c r="E122" s="32" t="s">
        <v>6198</v>
      </c>
      <c r="F122" s="32" t="s">
        <v>6199</v>
      </c>
      <c r="G122" s="12" t="s">
        <v>5862</v>
      </c>
      <c r="H122" s="8" t="s">
        <v>5880</v>
      </c>
      <c r="I122" s="8" t="s">
        <v>30</v>
      </c>
      <c r="J122" s="33" t="s">
        <v>23</v>
      </c>
      <c r="K122" s="8" t="s">
        <v>198</v>
      </c>
      <c r="L122" s="8">
        <v>7</v>
      </c>
      <c r="M122" s="8">
        <v>3365979674</v>
      </c>
      <c r="N122" s="8">
        <v>27</v>
      </c>
      <c r="O122" s="32" t="s">
        <v>6200</v>
      </c>
      <c r="P122" s="35">
        <v>3365979674</v>
      </c>
    </row>
    <row r="123" spans="1:16" ht="64.5" x14ac:dyDescent="0.25">
      <c r="A123" s="8">
        <v>5813</v>
      </c>
      <c r="B123" s="8" t="s">
        <v>6336</v>
      </c>
      <c r="C123" s="34" t="s">
        <v>2126</v>
      </c>
      <c r="D123" s="70" t="s">
        <v>6337</v>
      </c>
      <c r="E123" s="71" t="s">
        <v>6338</v>
      </c>
      <c r="F123" s="72" t="s">
        <v>6214</v>
      </c>
      <c r="G123" s="12" t="s">
        <v>5862</v>
      </c>
      <c r="H123" s="70"/>
      <c r="I123" s="8" t="s">
        <v>30</v>
      </c>
      <c r="J123" s="33" t="s">
        <v>391</v>
      </c>
      <c r="K123" s="70"/>
      <c r="L123" s="8">
        <v>7</v>
      </c>
      <c r="M123" s="73" t="s">
        <v>6215</v>
      </c>
      <c r="N123" s="74">
        <v>489</v>
      </c>
      <c r="O123" s="73" t="s">
        <v>6339</v>
      </c>
      <c r="P123" s="73" t="s">
        <v>6217</v>
      </c>
    </row>
    <row r="124" spans="1:16" ht="30" x14ac:dyDescent="0.25">
      <c r="A124" s="8">
        <v>5836</v>
      </c>
      <c r="B124" s="8" t="s">
        <v>6340</v>
      </c>
      <c r="C124" s="43" t="s">
        <v>451</v>
      </c>
      <c r="D124" s="97">
        <v>372104856</v>
      </c>
      <c r="E124" s="98" t="s">
        <v>6309</v>
      </c>
      <c r="F124" s="99" t="s">
        <v>6263</v>
      </c>
      <c r="G124" s="12" t="s">
        <v>5862</v>
      </c>
      <c r="H124" s="97" t="s">
        <v>6228</v>
      </c>
      <c r="I124" s="8" t="s">
        <v>30</v>
      </c>
      <c r="J124" s="33" t="s">
        <v>23</v>
      </c>
      <c r="K124" s="8" t="s">
        <v>198</v>
      </c>
      <c r="L124" s="8">
        <v>7</v>
      </c>
      <c r="M124" s="23" t="s">
        <v>6264</v>
      </c>
      <c r="N124" s="23">
        <v>61</v>
      </c>
      <c r="O124" s="76" t="s">
        <v>6310</v>
      </c>
      <c r="P124" s="23" t="s">
        <v>6311</v>
      </c>
    </row>
    <row r="125" spans="1:16" ht="30" x14ac:dyDescent="0.25">
      <c r="A125" s="8">
        <v>5837</v>
      </c>
      <c r="B125" s="8" t="s">
        <v>6341</v>
      </c>
      <c r="C125" s="43" t="s">
        <v>451</v>
      </c>
      <c r="D125" s="97">
        <v>372410499</v>
      </c>
      <c r="E125" s="98" t="s">
        <v>6313</v>
      </c>
      <c r="F125" s="99" t="s">
        <v>6269</v>
      </c>
      <c r="G125" s="12" t="s">
        <v>5862</v>
      </c>
      <c r="H125" s="97" t="s">
        <v>6270</v>
      </c>
      <c r="I125" s="8" t="s">
        <v>30</v>
      </c>
      <c r="J125" s="33" t="s">
        <v>23</v>
      </c>
      <c r="K125" s="8" t="s">
        <v>198</v>
      </c>
      <c r="L125" s="8">
        <v>7</v>
      </c>
      <c r="M125" s="23" t="s">
        <v>6314</v>
      </c>
      <c r="N125" s="23">
        <v>42</v>
      </c>
      <c r="O125" s="76" t="s">
        <v>6272</v>
      </c>
      <c r="P125" s="23" t="s">
        <v>6273</v>
      </c>
    </row>
    <row r="126" spans="1:16" ht="30" x14ac:dyDescent="0.25">
      <c r="A126" s="8">
        <v>5849</v>
      </c>
      <c r="B126" s="8" t="s">
        <v>6342</v>
      </c>
      <c r="C126" s="37" t="s">
        <v>465</v>
      </c>
      <c r="D126" s="97">
        <v>372108602</v>
      </c>
      <c r="E126" s="98" t="s">
        <v>6303</v>
      </c>
      <c r="F126" s="99" t="s">
        <v>6304</v>
      </c>
      <c r="G126" s="12" t="s">
        <v>5862</v>
      </c>
      <c r="H126" s="97" t="s">
        <v>6228</v>
      </c>
      <c r="I126" s="8" t="s">
        <v>30</v>
      </c>
      <c r="J126" s="33" t="s">
        <v>23</v>
      </c>
      <c r="K126" s="8" t="s">
        <v>198</v>
      </c>
      <c r="L126" s="8">
        <v>7</v>
      </c>
      <c r="M126" s="23" t="s">
        <v>6305</v>
      </c>
      <c r="N126" s="23">
        <v>46</v>
      </c>
      <c r="O126" s="76" t="s">
        <v>6306</v>
      </c>
      <c r="P126" s="23" t="s">
        <v>6307</v>
      </c>
    </row>
    <row r="127" spans="1:16" ht="30" x14ac:dyDescent="0.25">
      <c r="A127" s="8">
        <v>5884</v>
      </c>
      <c r="B127" s="8" t="s">
        <v>6343</v>
      </c>
      <c r="C127" s="10" t="s">
        <v>17</v>
      </c>
      <c r="D127" s="41">
        <v>37210031</v>
      </c>
      <c r="E127" s="42" t="s">
        <v>6344</v>
      </c>
      <c r="F127" s="42" t="s">
        <v>6345</v>
      </c>
      <c r="G127" s="12" t="s">
        <v>5862</v>
      </c>
      <c r="H127" s="41" t="s">
        <v>5862</v>
      </c>
      <c r="I127" s="8" t="s">
        <v>22</v>
      </c>
      <c r="J127" s="33" t="s">
        <v>23</v>
      </c>
      <c r="K127" s="8" t="s">
        <v>198</v>
      </c>
      <c r="L127" s="41">
        <v>7</v>
      </c>
      <c r="M127" s="41"/>
      <c r="N127" s="41">
        <v>177</v>
      </c>
      <c r="O127" s="42" t="s">
        <v>6346</v>
      </c>
      <c r="P127" s="42"/>
    </row>
  </sheetData>
  <conditionalFormatting sqref="D1">
    <cfRule type="duplicateValues" dxfId="71" priority="2"/>
  </conditionalFormatting>
  <conditionalFormatting sqref="D2:D127">
    <cfRule type="duplicateValues" dxfId="70" priority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9"/>
  <sheetViews>
    <sheetView workbookViewId="0">
      <selection activeCell="A2" sqref="A2:P179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45" x14ac:dyDescent="0.25">
      <c r="A2" s="8">
        <v>816</v>
      </c>
      <c r="B2" s="9" t="s">
        <v>6347</v>
      </c>
      <c r="C2" s="10" t="s">
        <v>17</v>
      </c>
      <c r="D2" s="8">
        <v>35120108</v>
      </c>
      <c r="E2" s="11" t="s">
        <v>6348</v>
      </c>
      <c r="F2" s="11" t="s">
        <v>6349</v>
      </c>
      <c r="G2" s="12" t="s">
        <v>6350</v>
      </c>
      <c r="H2" s="9" t="s">
        <v>6350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109</v>
      </c>
      <c r="O2" s="9" t="s">
        <v>6351</v>
      </c>
      <c r="P2" s="9"/>
    </row>
    <row r="3" spans="1:16" ht="45" x14ac:dyDescent="0.25">
      <c r="A3" s="8">
        <v>817</v>
      </c>
      <c r="B3" s="9" t="s">
        <v>6352</v>
      </c>
      <c r="C3" s="10" t="s">
        <v>17</v>
      </c>
      <c r="D3" s="8">
        <v>35110062</v>
      </c>
      <c r="E3" s="11" t="s">
        <v>6353</v>
      </c>
      <c r="F3" s="11" t="s">
        <v>6354</v>
      </c>
      <c r="G3" s="12" t="s">
        <v>6350</v>
      </c>
      <c r="H3" s="9" t="s">
        <v>6355</v>
      </c>
      <c r="I3" s="9" t="s">
        <v>30</v>
      </c>
      <c r="J3" s="13" t="s">
        <v>23</v>
      </c>
      <c r="K3" s="9" t="s">
        <v>24</v>
      </c>
      <c r="L3" s="14">
        <v>4</v>
      </c>
      <c r="M3" s="15" t="s">
        <v>25</v>
      </c>
      <c r="N3" s="10">
        <v>15</v>
      </c>
      <c r="O3" s="9" t="s">
        <v>6356</v>
      </c>
      <c r="P3" s="9"/>
    </row>
    <row r="4" spans="1:16" x14ac:dyDescent="0.25">
      <c r="A4" s="8">
        <v>818</v>
      </c>
      <c r="B4" s="9" t="s">
        <v>6357</v>
      </c>
      <c r="C4" s="10" t="s">
        <v>17</v>
      </c>
      <c r="D4" s="8">
        <v>35110390</v>
      </c>
      <c r="E4" s="11" t="s">
        <v>6358</v>
      </c>
      <c r="F4" s="11" t="s">
        <v>6359</v>
      </c>
      <c r="G4" s="12" t="s">
        <v>6350</v>
      </c>
      <c r="H4" s="9" t="s">
        <v>6355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28</v>
      </c>
      <c r="O4" s="9" t="s">
        <v>6360</v>
      </c>
      <c r="P4" s="9">
        <v>3120289100</v>
      </c>
    </row>
    <row r="5" spans="1:16" x14ac:dyDescent="0.25">
      <c r="A5" s="8">
        <v>819</v>
      </c>
      <c r="B5" s="9" t="s">
        <v>6361</v>
      </c>
      <c r="C5" s="10" t="s">
        <v>17</v>
      </c>
      <c r="D5" s="8">
        <v>35120054</v>
      </c>
      <c r="E5" s="11" t="s">
        <v>6362</v>
      </c>
      <c r="F5" s="11" t="s">
        <v>6363</v>
      </c>
      <c r="G5" s="12" t="s">
        <v>6350</v>
      </c>
      <c r="H5" s="9" t="s">
        <v>6350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60</v>
      </c>
      <c r="O5" s="9" t="s">
        <v>6364</v>
      </c>
      <c r="P5" s="9">
        <v>3006572120</v>
      </c>
    </row>
    <row r="6" spans="1:16" x14ac:dyDescent="0.25">
      <c r="A6" s="8">
        <v>820</v>
      </c>
      <c r="B6" s="9" t="s">
        <v>6365</v>
      </c>
      <c r="C6" s="10" t="s">
        <v>17</v>
      </c>
      <c r="D6" s="8">
        <v>35120119</v>
      </c>
      <c r="E6" s="11" t="s">
        <v>6366</v>
      </c>
      <c r="F6" s="11" t="s">
        <v>6367</v>
      </c>
      <c r="G6" s="12" t="s">
        <v>6350</v>
      </c>
      <c r="H6" s="9" t="s">
        <v>6350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101</v>
      </c>
      <c r="O6" s="9" t="s">
        <v>6368</v>
      </c>
      <c r="P6" s="9"/>
    </row>
    <row r="7" spans="1:16" ht="30" x14ac:dyDescent="0.25">
      <c r="A7" s="8">
        <v>821</v>
      </c>
      <c r="B7" s="9" t="s">
        <v>6369</v>
      </c>
      <c r="C7" s="10" t="s">
        <v>17</v>
      </c>
      <c r="D7" s="8">
        <v>35120151</v>
      </c>
      <c r="E7" s="11" t="s">
        <v>6370</v>
      </c>
      <c r="F7" s="11" t="s">
        <v>6371</v>
      </c>
      <c r="G7" s="12" t="s">
        <v>6350</v>
      </c>
      <c r="H7" s="9" t="s">
        <v>6350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65</v>
      </c>
      <c r="O7" s="9" t="s">
        <v>6372</v>
      </c>
      <c r="P7" s="9">
        <v>3014870339</v>
      </c>
    </row>
    <row r="8" spans="1:16" ht="30" x14ac:dyDescent="0.25">
      <c r="A8" s="8">
        <v>822</v>
      </c>
      <c r="B8" s="9" t="s">
        <v>6373</v>
      </c>
      <c r="C8" s="10" t="s">
        <v>17</v>
      </c>
      <c r="D8" s="8">
        <v>35130023</v>
      </c>
      <c r="E8" s="11" t="s">
        <v>6374</v>
      </c>
      <c r="F8" s="11" t="s">
        <v>6375</v>
      </c>
      <c r="G8" s="12" t="s">
        <v>6350</v>
      </c>
      <c r="H8" s="9" t="s">
        <v>6376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55</v>
      </c>
      <c r="O8" s="9" t="s">
        <v>6377</v>
      </c>
      <c r="P8" s="9">
        <v>3320030238</v>
      </c>
    </row>
    <row r="9" spans="1:16" x14ac:dyDescent="0.25">
      <c r="A9" s="8">
        <v>823</v>
      </c>
      <c r="B9" s="9" t="s">
        <v>6378</v>
      </c>
      <c r="C9" s="10" t="s">
        <v>17</v>
      </c>
      <c r="D9" s="8">
        <v>35130090</v>
      </c>
      <c r="E9" s="11" t="s">
        <v>6379</v>
      </c>
      <c r="F9" s="11" t="s">
        <v>6380</v>
      </c>
      <c r="G9" s="12" t="s">
        <v>6350</v>
      </c>
      <c r="H9" s="9" t="s">
        <v>6376</v>
      </c>
      <c r="I9" s="9" t="s">
        <v>30</v>
      </c>
      <c r="J9" s="13" t="s">
        <v>23</v>
      </c>
      <c r="K9" s="9" t="s">
        <v>24</v>
      </c>
      <c r="L9" s="14">
        <v>4</v>
      </c>
      <c r="M9" s="15" t="s">
        <v>25</v>
      </c>
      <c r="N9" s="10">
        <v>73</v>
      </c>
      <c r="O9" s="9" t="s">
        <v>6381</v>
      </c>
      <c r="P9" s="9"/>
    </row>
    <row r="10" spans="1:16" ht="30" x14ac:dyDescent="0.25">
      <c r="A10" s="8">
        <v>824</v>
      </c>
      <c r="B10" s="9" t="s">
        <v>6382</v>
      </c>
      <c r="C10" s="10" t="s">
        <v>17</v>
      </c>
      <c r="D10" s="8">
        <v>35130338</v>
      </c>
      <c r="E10" s="11" t="s">
        <v>6383</v>
      </c>
      <c r="F10" s="11" t="s">
        <v>6384</v>
      </c>
      <c r="G10" s="12" t="s">
        <v>6350</v>
      </c>
      <c r="H10" s="9" t="s">
        <v>6376</v>
      </c>
      <c r="I10" s="9" t="s">
        <v>30</v>
      </c>
      <c r="J10" s="13" t="s">
        <v>23</v>
      </c>
      <c r="K10" s="9" t="s">
        <v>24</v>
      </c>
      <c r="L10" s="14">
        <v>4</v>
      </c>
      <c r="M10" s="15" t="s">
        <v>25</v>
      </c>
      <c r="N10" s="10">
        <v>44</v>
      </c>
      <c r="O10" s="9" t="s">
        <v>6385</v>
      </c>
      <c r="P10" s="9"/>
    </row>
    <row r="11" spans="1:16" ht="45" x14ac:dyDescent="0.25">
      <c r="A11" s="8">
        <v>825</v>
      </c>
      <c r="B11" s="9" t="s">
        <v>6386</v>
      </c>
      <c r="C11" s="10" t="s">
        <v>17</v>
      </c>
      <c r="D11" s="8">
        <v>35140162</v>
      </c>
      <c r="E11" s="11" t="s">
        <v>6387</v>
      </c>
      <c r="F11" s="11" t="s">
        <v>6388</v>
      </c>
      <c r="G11" s="12" t="s">
        <v>6350</v>
      </c>
      <c r="H11" s="9" t="s">
        <v>6389</v>
      </c>
      <c r="I11" s="9" t="s">
        <v>30</v>
      </c>
      <c r="J11" s="13" t="s">
        <v>23</v>
      </c>
      <c r="K11" s="9" t="s">
        <v>24</v>
      </c>
      <c r="L11" s="14">
        <v>4</v>
      </c>
      <c r="M11" s="15" t="s">
        <v>25</v>
      </c>
      <c r="N11" s="10">
        <v>77</v>
      </c>
      <c r="O11" s="9" t="s">
        <v>6390</v>
      </c>
      <c r="P11" s="9">
        <v>3350735724</v>
      </c>
    </row>
    <row r="12" spans="1:16" ht="30" x14ac:dyDescent="0.25">
      <c r="A12" s="8">
        <v>826</v>
      </c>
      <c r="B12" s="9" t="s">
        <v>6391</v>
      </c>
      <c r="C12" s="10" t="s">
        <v>17</v>
      </c>
      <c r="D12" s="8">
        <v>35110016</v>
      </c>
      <c r="E12" s="11" t="s">
        <v>6392</v>
      </c>
      <c r="F12" s="11" t="s">
        <v>6393</v>
      </c>
      <c r="G12" s="12" t="s">
        <v>6350</v>
      </c>
      <c r="H12" s="9" t="s">
        <v>6355</v>
      </c>
      <c r="I12" s="9" t="s">
        <v>30</v>
      </c>
      <c r="J12" s="13" t="s">
        <v>62</v>
      </c>
      <c r="K12" s="9" t="s">
        <v>24</v>
      </c>
      <c r="L12" s="14">
        <v>4</v>
      </c>
      <c r="M12" s="15" t="s">
        <v>25</v>
      </c>
      <c r="N12" s="10">
        <v>48</v>
      </c>
      <c r="O12" s="9" t="s">
        <v>6394</v>
      </c>
      <c r="P12" s="9"/>
    </row>
    <row r="13" spans="1:16" x14ac:dyDescent="0.25">
      <c r="A13" s="8">
        <v>827</v>
      </c>
      <c r="B13" s="9" t="s">
        <v>6395</v>
      </c>
      <c r="C13" s="10" t="s">
        <v>17</v>
      </c>
      <c r="D13" s="8">
        <v>35110049</v>
      </c>
      <c r="E13" s="11" t="s">
        <v>6396</v>
      </c>
      <c r="F13" s="11" t="s">
        <v>6397</v>
      </c>
      <c r="G13" s="12" t="s">
        <v>6350</v>
      </c>
      <c r="H13" s="9" t="s">
        <v>6355</v>
      </c>
      <c r="I13" s="9" t="s">
        <v>30</v>
      </c>
      <c r="J13" s="13" t="s">
        <v>62</v>
      </c>
      <c r="K13" s="9" t="s">
        <v>24</v>
      </c>
      <c r="L13" s="14">
        <v>4</v>
      </c>
      <c r="M13" s="15" t="s">
        <v>25</v>
      </c>
      <c r="N13" s="10">
        <v>58</v>
      </c>
      <c r="O13" s="9" t="s">
        <v>4902</v>
      </c>
      <c r="P13" s="9">
        <v>3354147799</v>
      </c>
    </row>
    <row r="14" spans="1:16" ht="30" x14ac:dyDescent="0.25">
      <c r="A14" s="8">
        <v>828</v>
      </c>
      <c r="B14" s="9" t="s">
        <v>6398</v>
      </c>
      <c r="C14" s="10" t="s">
        <v>17</v>
      </c>
      <c r="D14" s="8">
        <v>35120015</v>
      </c>
      <c r="E14" s="11" t="s">
        <v>6399</v>
      </c>
      <c r="F14" s="11" t="s">
        <v>6400</v>
      </c>
      <c r="G14" s="12" t="s">
        <v>6350</v>
      </c>
      <c r="H14" s="9" t="s">
        <v>6350</v>
      </c>
      <c r="I14" s="9" t="s">
        <v>30</v>
      </c>
      <c r="J14" s="13" t="s">
        <v>62</v>
      </c>
      <c r="K14" s="9" t="s">
        <v>24</v>
      </c>
      <c r="L14" s="14">
        <v>4</v>
      </c>
      <c r="M14" s="15" t="s">
        <v>25</v>
      </c>
      <c r="N14" s="10">
        <v>71</v>
      </c>
      <c r="O14" s="9" t="s">
        <v>6401</v>
      </c>
      <c r="P14" s="9">
        <v>3214750294</v>
      </c>
    </row>
    <row r="15" spans="1:16" x14ac:dyDescent="0.25">
      <c r="A15" s="8">
        <v>829</v>
      </c>
      <c r="B15" s="9" t="s">
        <v>6402</v>
      </c>
      <c r="C15" s="10" t="s">
        <v>17</v>
      </c>
      <c r="D15" s="8">
        <v>35120042</v>
      </c>
      <c r="E15" s="11" t="s">
        <v>6403</v>
      </c>
      <c r="F15" s="11" t="s">
        <v>6404</v>
      </c>
      <c r="G15" s="12" t="s">
        <v>6350</v>
      </c>
      <c r="H15" s="9" t="s">
        <v>6350</v>
      </c>
      <c r="I15" s="9" t="s">
        <v>30</v>
      </c>
      <c r="J15" s="13" t="s">
        <v>62</v>
      </c>
      <c r="K15" s="9" t="s">
        <v>24</v>
      </c>
      <c r="L15" s="14">
        <v>4</v>
      </c>
      <c r="M15" s="15" t="s">
        <v>25</v>
      </c>
      <c r="N15" s="10">
        <v>159</v>
      </c>
      <c r="O15" s="9" t="s">
        <v>6405</v>
      </c>
      <c r="P15" s="9"/>
    </row>
    <row r="16" spans="1:16" ht="30" x14ac:dyDescent="0.25">
      <c r="A16" s="8">
        <v>830</v>
      </c>
      <c r="B16" s="9" t="s">
        <v>6406</v>
      </c>
      <c r="C16" s="10" t="s">
        <v>17</v>
      </c>
      <c r="D16" s="8">
        <v>35120071</v>
      </c>
      <c r="E16" s="11" t="s">
        <v>6407</v>
      </c>
      <c r="F16" s="11" t="s">
        <v>6408</v>
      </c>
      <c r="G16" s="12" t="s">
        <v>6350</v>
      </c>
      <c r="H16" s="9" t="s">
        <v>6350</v>
      </c>
      <c r="I16" s="9" t="s">
        <v>30</v>
      </c>
      <c r="J16" s="13" t="s">
        <v>62</v>
      </c>
      <c r="K16" s="9" t="s">
        <v>24</v>
      </c>
      <c r="L16" s="14">
        <v>4</v>
      </c>
      <c r="M16" s="15" t="s">
        <v>25</v>
      </c>
      <c r="N16" s="10">
        <v>95</v>
      </c>
      <c r="O16" s="9" t="s">
        <v>6409</v>
      </c>
      <c r="P16" s="9"/>
    </row>
    <row r="17" spans="1:16" ht="45" x14ac:dyDescent="0.25">
      <c r="A17" s="8">
        <v>831</v>
      </c>
      <c r="B17" s="9" t="s">
        <v>6410</v>
      </c>
      <c r="C17" s="10" t="s">
        <v>17</v>
      </c>
      <c r="D17" s="8">
        <v>35130007</v>
      </c>
      <c r="E17" s="11" t="s">
        <v>6411</v>
      </c>
      <c r="F17" s="11" t="s">
        <v>6412</v>
      </c>
      <c r="G17" s="12" t="s">
        <v>6350</v>
      </c>
      <c r="H17" s="9" t="s">
        <v>6376</v>
      </c>
      <c r="I17" s="9" t="s">
        <v>30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69</v>
      </c>
      <c r="O17" s="9" t="s">
        <v>6413</v>
      </c>
      <c r="P17" s="9">
        <v>3004900342</v>
      </c>
    </row>
    <row r="18" spans="1:16" x14ac:dyDescent="0.25">
      <c r="A18" s="8">
        <v>832</v>
      </c>
      <c r="B18" s="9" t="s">
        <v>6414</v>
      </c>
      <c r="C18" s="10" t="s">
        <v>17</v>
      </c>
      <c r="D18" s="8">
        <v>35130019</v>
      </c>
      <c r="E18" s="11" t="s">
        <v>6415</v>
      </c>
      <c r="F18" s="11" t="s">
        <v>6416</v>
      </c>
      <c r="G18" s="12" t="s">
        <v>6350</v>
      </c>
      <c r="H18" s="9" t="s">
        <v>6376</v>
      </c>
      <c r="I18" s="9" t="s">
        <v>30</v>
      </c>
      <c r="J18" s="13" t="s">
        <v>62</v>
      </c>
      <c r="K18" s="9" t="s">
        <v>24</v>
      </c>
      <c r="L18" s="14">
        <v>4</v>
      </c>
      <c r="M18" s="15" t="s">
        <v>25</v>
      </c>
      <c r="N18" s="10">
        <v>46</v>
      </c>
      <c r="O18" s="9" t="s">
        <v>6417</v>
      </c>
      <c r="P18" s="9"/>
    </row>
    <row r="19" spans="1:16" x14ac:dyDescent="0.25">
      <c r="A19" s="8">
        <v>833</v>
      </c>
      <c r="B19" s="9" t="s">
        <v>6418</v>
      </c>
      <c r="C19" s="10" t="s">
        <v>17</v>
      </c>
      <c r="D19" s="8">
        <v>35130446</v>
      </c>
      <c r="E19" s="11" t="s">
        <v>6419</v>
      </c>
      <c r="F19" s="11" t="s">
        <v>6420</v>
      </c>
      <c r="G19" s="12" t="s">
        <v>6350</v>
      </c>
      <c r="H19" s="9" t="s">
        <v>6376</v>
      </c>
      <c r="I19" s="9" t="s">
        <v>30</v>
      </c>
      <c r="J19" s="13" t="s">
        <v>62</v>
      </c>
      <c r="K19" s="9" t="s">
        <v>24</v>
      </c>
      <c r="L19" s="14">
        <v>4</v>
      </c>
      <c r="M19" s="15" t="s">
        <v>25</v>
      </c>
      <c r="N19" s="10">
        <v>70</v>
      </c>
      <c r="O19" s="9" t="s">
        <v>2767</v>
      </c>
      <c r="P19" s="9">
        <v>3314666320</v>
      </c>
    </row>
    <row r="20" spans="1:16" ht="30" x14ac:dyDescent="0.25">
      <c r="A20" s="8">
        <v>834</v>
      </c>
      <c r="B20" s="9" t="s">
        <v>6421</v>
      </c>
      <c r="C20" s="10" t="s">
        <v>17</v>
      </c>
      <c r="D20" s="8">
        <v>35140084</v>
      </c>
      <c r="E20" s="11" t="s">
        <v>6422</v>
      </c>
      <c r="F20" s="11" t="s">
        <v>6423</v>
      </c>
      <c r="G20" s="12" t="s">
        <v>6350</v>
      </c>
      <c r="H20" s="9" t="s">
        <v>6389</v>
      </c>
      <c r="I20" s="9" t="s">
        <v>30</v>
      </c>
      <c r="J20" s="13" t="s">
        <v>62</v>
      </c>
      <c r="K20" s="9" t="s">
        <v>24</v>
      </c>
      <c r="L20" s="14">
        <v>4</v>
      </c>
      <c r="M20" s="15" t="s">
        <v>25</v>
      </c>
      <c r="N20" s="10">
        <v>54</v>
      </c>
      <c r="O20" s="9" t="s">
        <v>6424</v>
      </c>
      <c r="P20" s="9"/>
    </row>
    <row r="21" spans="1:16" ht="30" x14ac:dyDescent="0.25">
      <c r="A21" s="8">
        <v>835</v>
      </c>
      <c r="B21" s="9" t="s">
        <v>6425</v>
      </c>
      <c r="C21" s="10" t="s">
        <v>17</v>
      </c>
      <c r="D21" s="8">
        <v>35110339</v>
      </c>
      <c r="E21" s="11" t="s">
        <v>6426</v>
      </c>
      <c r="F21" s="11" t="s">
        <v>6427</v>
      </c>
      <c r="G21" s="12" t="s">
        <v>6350</v>
      </c>
      <c r="H21" s="9" t="s">
        <v>6355</v>
      </c>
      <c r="I21" s="9" t="s">
        <v>100</v>
      </c>
      <c r="J21" s="13" t="s">
        <v>23</v>
      </c>
      <c r="K21" s="9" t="s">
        <v>24</v>
      </c>
      <c r="L21" s="14">
        <v>4</v>
      </c>
      <c r="M21" s="15" t="s">
        <v>25</v>
      </c>
      <c r="N21" s="10">
        <v>40</v>
      </c>
      <c r="O21" s="9" t="s">
        <v>6428</v>
      </c>
      <c r="P21" s="9">
        <v>3002202263</v>
      </c>
    </row>
    <row r="22" spans="1:16" ht="45" x14ac:dyDescent="0.25">
      <c r="A22" s="8">
        <v>836</v>
      </c>
      <c r="B22" s="9" t="s">
        <v>6429</v>
      </c>
      <c r="C22" s="10" t="s">
        <v>17</v>
      </c>
      <c r="D22" s="8">
        <v>35110434</v>
      </c>
      <c r="E22" s="11" t="s">
        <v>6430</v>
      </c>
      <c r="F22" s="11" t="s">
        <v>6431</v>
      </c>
      <c r="G22" s="12" t="s">
        <v>6350</v>
      </c>
      <c r="H22" s="9" t="s">
        <v>6355</v>
      </c>
      <c r="I22" s="9" t="s">
        <v>100</v>
      </c>
      <c r="J22" s="13" t="s">
        <v>23</v>
      </c>
      <c r="K22" s="9" t="s">
        <v>24</v>
      </c>
      <c r="L22" s="14">
        <v>4</v>
      </c>
      <c r="M22" s="15" t="s">
        <v>25</v>
      </c>
      <c r="N22" s="10">
        <v>44</v>
      </c>
      <c r="O22" s="9" t="s">
        <v>6432</v>
      </c>
      <c r="P22" s="9">
        <v>3004567211</v>
      </c>
    </row>
    <row r="23" spans="1:16" ht="30" x14ac:dyDescent="0.25">
      <c r="A23" s="8">
        <v>837</v>
      </c>
      <c r="B23" s="9" t="s">
        <v>6433</v>
      </c>
      <c r="C23" s="10" t="s">
        <v>17</v>
      </c>
      <c r="D23" s="8">
        <v>35120127</v>
      </c>
      <c r="E23" s="11" t="s">
        <v>6434</v>
      </c>
      <c r="F23" s="11" t="s">
        <v>6435</v>
      </c>
      <c r="G23" s="12" t="s">
        <v>6350</v>
      </c>
      <c r="H23" s="9" t="s">
        <v>6350</v>
      </c>
      <c r="I23" s="9" t="s">
        <v>100</v>
      </c>
      <c r="J23" s="13" t="s">
        <v>23</v>
      </c>
      <c r="K23" s="9" t="s">
        <v>24</v>
      </c>
      <c r="L23" s="14">
        <v>4</v>
      </c>
      <c r="M23" s="15" t="s">
        <v>25</v>
      </c>
      <c r="N23" s="10">
        <v>38</v>
      </c>
      <c r="O23" s="9" t="s">
        <v>6436</v>
      </c>
      <c r="P23" s="9">
        <v>3227585951</v>
      </c>
    </row>
    <row r="24" spans="1:16" x14ac:dyDescent="0.25">
      <c r="A24" s="8">
        <v>838</v>
      </c>
      <c r="B24" s="9" t="s">
        <v>6437</v>
      </c>
      <c r="C24" s="10" t="s">
        <v>17</v>
      </c>
      <c r="D24" s="8">
        <v>35120582</v>
      </c>
      <c r="E24" s="11" t="s">
        <v>6438</v>
      </c>
      <c r="F24" s="11" t="s">
        <v>6439</v>
      </c>
      <c r="G24" s="12" t="s">
        <v>6350</v>
      </c>
      <c r="H24" s="9" t="s">
        <v>6350</v>
      </c>
      <c r="I24" s="9" t="s">
        <v>100</v>
      </c>
      <c r="J24" s="13" t="s">
        <v>23</v>
      </c>
      <c r="K24" s="9" t="s">
        <v>24</v>
      </c>
      <c r="L24" s="14">
        <v>4</v>
      </c>
      <c r="M24" s="15" t="s">
        <v>25</v>
      </c>
      <c r="N24" s="10">
        <v>27</v>
      </c>
      <c r="O24" s="9" t="s">
        <v>6440</v>
      </c>
      <c r="P24" s="9">
        <v>3089130467</v>
      </c>
    </row>
    <row r="25" spans="1:16" x14ac:dyDescent="0.25">
      <c r="A25" s="8">
        <v>839</v>
      </c>
      <c r="B25" s="9" t="s">
        <v>6441</v>
      </c>
      <c r="C25" s="10" t="s">
        <v>17</v>
      </c>
      <c r="D25" s="8">
        <v>35130069</v>
      </c>
      <c r="E25" s="11" t="s">
        <v>6442</v>
      </c>
      <c r="F25" s="11" t="s">
        <v>6443</v>
      </c>
      <c r="G25" s="12" t="s">
        <v>6350</v>
      </c>
      <c r="H25" s="9" t="s">
        <v>6376</v>
      </c>
      <c r="I25" s="9" t="s">
        <v>100</v>
      </c>
      <c r="J25" s="13" t="s">
        <v>23</v>
      </c>
      <c r="K25" s="9" t="s">
        <v>24</v>
      </c>
      <c r="L25" s="14">
        <v>4</v>
      </c>
      <c r="M25" s="15" t="s">
        <v>25</v>
      </c>
      <c r="N25" s="10">
        <v>58</v>
      </c>
      <c r="O25" s="9" t="s">
        <v>6444</v>
      </c>
      <c r="P25" s="9">
        <v>3034298928</v>
      </c>
    </row>
    <row r="26" spans="1:16" ht="30" x14ac:dyDescent="0.25">
      <c r="A26" s="8">
        <v>840</v>
      </c>
      <c r="B26" s="9" t="s">
        <v>6445</v>
      </c>
      <c r="C26" s="10" t="s">
        <v>17</v>
      </c>
      <c r="D26" s="8">
        <v>35130092</v>
      </c>
      <c r="E26" s="11" t="s">
        <v>6446</v>
      </c>
      <c r="F26" s="11" t="s">
        <v>6447</v>
      </c>
      <c r="G26" s="12" t="s">
        <v>6350</v>
      </c>
      <c r="H26" s="9" t="s">
        <v>6376</v>
      </c>
      <c r="I26" s="9" t="s">
        <v>100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64</v>
      </c>
      <c r="O26" s="9" t="s">
        <v>6448</v>
      </c>
      <c r="P26" s="9"/>
    </row>
    <row r="27" spans="1:16" ht="30" x14ac:dyDescent="0.25">
      <c r="A27" s="8">
        <v>841</v>
      </c>
      <c r="B27" s="9" t="s">
        <v>6449</v>
      </c>
      <c r="C27" s="10" t="s">
        <v>17</v>
      </c>
      <c r="D27" s="8">
        <v>35130272</v>
      </c>
      <c r="E27" s="11" t="s">
        <v>6450</v>
      </c>
      <c r="F27" s="11" t="s">
        <v>6451</v>
      </c>
      <c r="G27" s="12" t="s">
        <v>6350</v>
      </c>
      <c r="H27" s="9" t="s">
        <v>6376</v>
      </c>
      <c r="I27" s="9" t="s">
        <v>100</v>
      </c>
      <c r="J27" s="13" t="s">
        <v>23</v>
      </c>
      <c r="K27" s="9" t="s">
        <v>24</v>
      </c>
      <c r="L27" s="14">
        <v>4</v>
      </c>
      <c r="M27" s="15" t="s">
        <v>25</v>
      </c>
      <c r="N27" s="10">
        <v>40</v>
      </c>
      <c r="O27" s="9" t="s">
        <v>6452</v>
      </c>
      <c r="P27" s="9">
        <v>3004884096</v>
      </c>
    </row>
    <row r="28" spans="1:16" ht="30" x14ac:dyDescent="0.25">
      <c r="A28" s="8">
        <v>842</v>
      </c>
      <c r="B28" s="9" t="s">
        <v>6453</v>
      </c>
      <c r="C28" s="10" t="s">
        <v>17</v>
      </c>
      <c r="D28" s="8">
        <v>35140129</v>
      </c>
      <c r="E28" s="11" t="s">
        <v>6454</v>
      </c>
      <c r="F28" s="11" t="s">
        <v>6455</v>
      </c>
      <c r="G28" s="12" t="s">
        <v>6350</v>
      </c>
      <c r="H28" s="9" t="s">
        <v>6389</v>
      </c>
      <c r="I28" s="9" t="s">
        <v>100</v>
      </c>
      <c r="J28" s="13" t="s">
        <v>23</v>
      </c>
      <c r="K28" s="9" t="s">
        <v>24</v>
      </c>
      <c r="L28" s="14">
        <v>4</v>
      </c>
      <c r="M28" s="15" t="s">
        <v>25</v>
      </c>
      <c r="N28" s="10">
        <v>106</v>
      </c>
      <c r="O28" s="9" t="s">
        <v>6456</v>
      </c>
      <c r="P28" s="9">
        <v>3314666384</v>
      </c>
    </row>
    <row r="29" spans="1:16" ht="30" x14ac:dyDescent="0.25">
      <c r="A29" s="8">
        <v>843</v>
      </c>
      <c r="B29" s="9" t="s">
        <v>6457</v>
      </c>
      <c r="C29" s="10" t="s">
        <v>17</v>
      </c>
      <c r="D29" s="8">
        <v>35140628</v>
      </c>
      <c r="E29" s="11" t="s">
        <v>6458</v>
      </c>
      <c r="F29" s="11" t="s">
        <v>6459</v>
      </c>
      <c r="G29" s="12" t="s">
        <v>6350</v>
      </c>
      <c r="H29" s="9" t="s">
        <v>6389</v>
      </c>
      <c r="I29" s="9" t="s">
        <v>100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55</v>
      </c>
      <c r="O29" s="9" t="s">
        <v>6460</v>
      </c>
      <c r="P29" s="9">
        <v>3454657747</v>
      </c>
    </row>
    <row r="30" spans="1:16" ht="30" x14ac:dyDescent="0.25">
      <c r="A30" s="8">
        <v>844</v>
      </c>
      <c r="B30" s="9" t="s">
        <v>6461</v>
      </c>
      <c r="C30" s="10" t="s">
        <v>17</v>
      </c>
      <c r="D30" s="8">
        <v>35110035</v>
      </c>
      <c r="E30" s="11" t="s">
        <v>6462</v>
      </c>
      <c r="F30" s="11" t="s">
        <v>6463</v>
      </c>
      <c r="G30" s="12" t="s">
        <v>6350</v>
      </c>
      <c r="H30" s="9" t="s">
        <v>6355</v>
      </c>
      <c r="I30" s="9" t="s">
        <v>100</v>
      </c>
      <c r="J30" s="13" t="s">
        <v>62</v>
      </c>
      <c r="K30" s="9" t="s">
        <v>24</v>
      </c>
      <c r="L30" s="14">
        <v>4</v>
      </c>
      <c r="M30" s="15" t="s">
        <v>25</v>
      </c>
      <c r="N30" s="10">
        <v>55</v>
      </c>
      <c r="O30" s="9" t="s">
        <v>1448</v>
      </c>
      <c r="P30" s="9"/>
    </row>
    <row r="31" spans="1:16" x14ac:dyDescent="0.25">
      <c r="A31" s="8">
        <v>845</v>
      </c>
      <c r="B31" s="9" t="s">
        <v>6464</v>
      </c>
      <c r="C31" s="10" t="s">
        <v>17</v>
      </c>
      <c r="D31" s="8">
        <v>35120066</v>
      </c>
      <c r="E31" s="11" t="s">
        <v>6465</v>
      </c>
      <c r="F31" s="11" t="s">
        <v>6466</v>
      </c>
      <c r="G31" s="12" t="s">
        <v>6350</v>
      </c>
      <c r="H31" s="9" t="s">
        <v>6350</v>
      </c>
      <c r="I31" s="9" t="s">
        <v>100</v>
      </c>
      <c r="J31" s="13" t="s">
        <v>62</v>
      </c>
      <c r="K31" s="9" t="s">
        <v>24</v>
      </c>
      <c r="L31" s="14">
        <v>4</v>
      </c>
      <c r="M31" s="15" t="s">
        <v>25</v>
      </c>
      <c r="N31" s="10">
        <v>31</v>
      </c>
      <c r="O31" s="9" t="s">
        <v>6467</v>
      </c>
      <c r="P31" s="9"/>
    </row>
    <row r="32" spans="1:16" ht="45" x14ac:dyDescent="0.25">
      <c r="A32" s="8">
        <v>846</v>
      </c>
      <c r="B32" s="9" t="s">
        <v>6468</v>
      </c>
      <c r="C32" s="10" t="s">
        <v>17</v>
      </c>
      <c r="D32" s="8">
        <v>35120092</v>
      </c>
      <c r="E32" s="11" t="s">
        <v>6469</v>
      </c>
      <c r="F32" s="11" t="s">
        <v>6470</v>
      </c>
      <c r="G32" s="12" t="s">
        <v>6350</v>
      </c>
      <c r="H32" s="9" t="s">
        <v>6350</v>
      </c>
      <c r="I32" s="9" t="s">
        <v>100</v>
      </c>
      <c r="J32" s="13" t="s">
        <v>62</v>
      </c>
      <c r="K32" s="9" t="s">
        <v>24</v>
      </c>
      <c r="L32" s="14">
        <v>4</v>
      </c>
      <c r="M32" s="15" t="s">
        <v>25</v>
      </c>
      <c r="N32" s="10">
        <v>22</v>
      </c>
      <c r="O32" s="9" t="s">
        <v>6471</v>
      </c>
      <c r="P32" s="9"/>
    </row>
    <row r="33" spans="1:16" ht="30" x14ac:dyDescent="0.25">
      <c r="A33" s="8">
        <v>847</v>
      </c>
      <c r="B33" s="9" t="s">
        <v>6472</v>
      </c>
      <c r="C33" s="10" t="s">
        <v>17</v>
      </c>
      <c r="D33" s="8">
        <v>35120261</v>
      </c>
      <c r="E33" s="11" t="s">
        <v>6473</v>
      </c>
      <c r="F33" s="11" t="s">
        <v>6474</v>
      </c>
      <c r="G33" s="12" t="s">
        <v>6350</v>
      </c>
      <c r="H33" s="9" t="s">
        <v>6350</v>
      </c>
      <c r="I33" s="9" t="s">
        <v>100</v>
      </c>
      <c r="J33" s="13" t="s">
        <v>62</v>
      </c>
      <c r="K33" s="9" t="s">
        <v>24</v>
      </c>
      <c r="L33" s="14">
        <v>4</v>
      </c>
      <c r="M33" s="15" t="s">
        <v>25</v>
      </c>
      <c r="N33" s="10">
        <v>57</v>
      </c>
      <c r="O33" s="9" t="s">
        <v>5528</v>
      </c>
      <c r="P33" s="9">
        <v>3008035676</v>
      </c>
    </row>
    <row r="34" spans="1:16" ht="60" x14ac:dyDescent="0.25">
      <c r="A34" s="8">
        <v>848</v>
      </c>
      <c r="B34" s="9" t="s">
        <v>6475</v>
      </c>
      <c r="C34" s="10" t="s">
        <v>17</v>
      </c>
      <c r="D34" s="8">
        <v>35130045</v>
      </c>
      <c r="E34" s="11" t="s">
        <v>6476</v>
      </c>
      <c r="F34" s="11" t="s">
        <v>6477</v>
      </c>
      <c r="G34" s="12" t="s">
        <v>6350</v>
      </c>
      <c r="H34" s="9" t="s">
        <v>6376</v>
      </c>
      <c r="I34" s="9" t="s">
        <v>100</v>
      </c>
      <c r="J34" s="13" t="s">
        <v>62</v>
      </c>
      <c r="K34" s="9" t="s">
        <v>24</v>
      </c>
      <c r="L34" s="14">
        <v>4</v>
      </c>
      <c r="M34" s="15" t="s">
        <v>25</v>
      </c>
      <c r="N34" s="10">
        <v>50</v>
      </c>
      <c r="O34" s="9" t="s">
        <v>6478</v>
      </c>
      <c r="P34" s="9">
        <v>3114799897</v>
      </c>
    </row>
    <row r="35" spans="1:16" ht="30" x14ac:dyDescent="0.25">
      <c r="A35" s="8">
        <v>849</v>
      </c>
      <c r="B35" s="9" t="s">
        <v>6479</v>
      </c>
      <c r="C35" s="10" t="s">
        <v>17</v>
      </c>
      <c r="D35" s="8">
        <v>35130059</v>
      </c>
      <c r="E35" s="11" t="s">
        <v>6480</v>
      </c>
      <c r="F35" s="11" t="s">
        <v>6481</v>
      </c>
      <c r="G35" s="12" t="s">
        <v>6350</v>
      </c>
      <c r="H35" s="9" t="s">
        <v>6376</v>
      </c>
      <c r="I35" s="9" t="s">
        <v>100</v>
      </c>
      <c r="J35" s="13" t="s">
        <v>62</v>
      </c>
      <c r="K35" s="9" t="s">
        <v>24</v>
      </c>
      <c r="L35" s="14">
        <v>4</v>
      </c>
      <c r="M35" s="15" t="s">
        <v>25</v>
      </c>
      <c r="N35" s="10">
        <v>42</v>
      </c>
      <c r="O35" s="9" t="s">
        <v>6482</v>
      </c>
      <c r="P35" s="9">
        <v>3006572662</v>
      </c>
    </row>
    <row r="36" spans="1:16" ht="30" x14ac:dyDescent="0.25">
      <c r="A36" s="8">
        <v>850</v>
      </c>
      <c r="B36" s="9" t="s">
        <v>6483</v>
      </c>
      <c r="C36" s="10" t="s">
        <v>17</v>
      </c>
      <c r="D36" s="8">
        <v>35140080</v>
      </c>
      <c r="E36" s="11" t="s">
        <v>6484</v>
      </c>
      <c r="F36" s="11" t="s">
        <v>6485</v>
      </c>
      <c r="G36" s="12" t="s">
        <v>6350</v>
      </c>
      <c r="H36" s="9" t="s">
        <v>6389</v>
      </c>
      <c r="I36" s="9" t="s">
        <v>100</v>
      </c>
      <c r="J36" s="13" t="s">
        <v>62</v>
      </c>
      <c r="K36" s="9" t="s">
        <v>24</v>
      </c>
      <c r="L36" s="14">
        <v>4</v>
      </c>
      <c r="M36" s="15" t="s">
        <v>25</v>
      </c>
      <c r="N36" s="10">
        <v>90</v>
      </c>
      <c r="O36" s="9" t="s">
        <v>6486</v>
      </c>
      <c r="P36" s="9"/>
    </row>
    <row r="37" spans="1:16" ht="30" x14ac:dyDescent="0.25">
      <c r="A37" s="8">
        <v>851</v>
      </c>
      <c r="B37" s="9" t="s">
        <v>6487</v>
      </c>
      <c r="C37" s="10" t="s">
        <v>17</v>
      </c>
      <c r="D37" s="8">
        <v>35110330</v>
      </c>
      <c r="E37" s="11" t="s">
        <v>6488</v>
      </c>
      <c r="F37" s="11" t="s">
        <v>6489</v>
      </c>
      <c r="G37" s="12" t="s">
        <v>6350</v>
      </c>
      <c r="H37" s="9" t="s">
        <v>6355</v>
      </c>
      <c r="I37" s="9" t="s">
        <v>165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24</v>
      </c>
      <c r="O37" s="9" t="s">
        <v>6490</v>
      </c>
      <c r="P37" s="9"/>
    </row>
    <row r="38" spans="1:16" x14ac:dyDescent="0.25">
      <c r="A38" s="8">
        <v>852</v>
      </c>
      <c r="B38" s="9" t="s">
        <v>6491</v>
      </c>
      <c r="C38" s="10" t="s">
        <v>17</v>
      </c>
      <c r="D38" s="8">
        <v>35110356</v>
      </c>
      <c r="E38" s="11" t="s">
        <v>6492</v>
      </c>
      <c r="F38" s="11" t="s">
        <v>6493</v>
      </c>
      <c r="G38" s="12" t="s">
        <v>6350</v>
      </c>
      <c r="H38" s="9" t="s">
        <v>6355</v>
      </c>
      <c r="I38" s="9" t="s">
        <v>165</v>
      </c>
      <c r="J38" s="13" t="s">
        <v>23</v>
      </c>
      <c r="K38" s="9" t="s">
        <v>24</v>
      </c>
      <c r="L38" s="14">
        <v>4</v>
      </c>
      <c r="M38" s="15" t="s">
        <v>25</v>
      </c>
      <c r="N38" s="10">
        <v>70</v>
      </c>
      <c r="O38" s="9" t="s">
        <v>6494</v>
      </c>
      <c r="P38" s="9">
        <v>3310319900</v>
      </c>
    </row>
    <row r="39" spans="1:16" ht="30" x14ac:dyDescent="0.25">
      <c r="A39" s="8">
        <v>853</v>
      </c>
      <c r="B39" s="9" t="s">
        <v>6495</v>
      </c>
      <c r="C39" s="10" t="s">
        <v>17</v>
      </c>
      <c r="D39" s="8">
        <v>35110395</v>
      </c>
      <c r="E39" s="11" t="s">
        <v>6496</v>
      </c>
      <c r="F39" s="11" t="s">
        <v>6497</v>
      </c>
      <c r="G39" s="12" t="s">
        <v>6350</v>
      </c>
      <c r="H39" s="9" t="s">
        <v>6355</v>
      </c>
      <c r="I39" s="9" t="s">
        <v>165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27</v>
      </c>
      <c r="O39" s="9" t="s">
        <v>6498</v>
      </c>
      <c r="P39" s="9">
        <v>3008135158</v>
      </c>
    </row>
    <row r="40" spans="1:16" ht="30" x14ac:dyDescent="0.25">
      <c r="A40" s="8">
        <v>854</v>
      </c>
      <c r="B40" s="9" t="s">
        <v>6499</v>
      </c>
      <c r="C40" s="10" t="s">
        <v>17</v>
      </c>
      <c r="D40" s="8">
        <v>35110433</v>
      </c>
      <c r="E40" s="11" t="s">
        <v>6500</v>
      </c>
      <c r="F40" s="11" t="s">
        <v>6501</v>
      </c>
      <c r="G40" s="12" t="s">
        <v>6350</v>
      </c>
      <c r="H40" s="9" t="s">
        <v>6355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25</v>
      </c>
      <c r="O40" s="9" t="s">
        <v>6502</v>
      </c>
      <c r="P40" s="9">
        <v>3034030019</v>
      </c>
    </row>
    <row r="41" spans="1:16" ht="60" x14ac:dyDescent="0.25">
      <c r="A41" s="8">
        <v>855</v>
      </c>
      <c r="B41" s="9" t="s">
        <v>6503</v>
      </c>
      <c r="C41" s="10" t="s">
        <v>17</v>
      </c>
      <c r="D41" s="8">
        <v>35110458</v>
      </c>
      <c r="E41" s="11" t="s">
        <v>6504</v>
      </c>
      <c r="F41" s="11" t="s">
        <v>6505</v>
      </c>
      <c r="G41" s="12" t="s">
        <v>6350</v>
      </c>
      <c r="H41" s="9" t="s">
        <v>6355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21</v>
      </c>
      <c r="O41" s="9" t="s">
        <v>6506</v>
      </c>
      <c r="P41" s="9">
        <v>3026818889</v>
      </c>
    </row>
    <row r="42" spans="1:16" ht="45" x14ac:dyDescent="0.25">
      <c r="A42" s="8">
        <v>856</v>
      </c>
      <c r="B42" s="9" t="s">
        <v>6507</v>
      </c>
      <c r="C42" s="10" t="s">
        <v>17</v>
      </c>
      <c r="D42" s="8">
        <v>35110473</v>
      </c>
      <c r="E42" s="11" t="s">
        <v>6508</v>
      </c>
      <c r="F42" s="11" t="s">
        <v>6509</v>
      </c>
      <c r="G42" s="12" t="s">
        <v>6350</v>
      </c>
      <c r="H42" s="9" t="s">
        <v>6355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55</v>
      </c>
      <c r="O42" s="9" t="s">
        <v>6510</v>
      </c>
      <c r="P42" s="9">
        <v>3084109254</v>
      </c>
    </row>
    <row r="43" spans="1:16" x14ac:dyDescent="0.25">
      <c r="A43" s="8">
        <v>857</v>
      </c>
      <c r="B43" s="9" t="s">
        <v>6511</v>
      </c>
      <c r="C43" s="10" t="s">
        <v>17</v>
      </c>
      <c r="D43" s="8">
        <v>35110582</v>
      </c>
      <c r="E43" s="11" t="s">
        <v>6512</v>
      </c>
      <c r="F43" s="11" t="s">
        <v>6513</v>
      </c>
      <c r="G43" s="12" t="s">
        <v>6350</v>
      </c>
      <c r="H43" s="9" t="s">
        <v>6355</v>
      </c>
      <c r="I43" s="9" t="s">
        <v>165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30</v>
      </c>
      <c r="O43" s="9" t="s">
        <v>5012</v>
      </c>
      <c r="P43" s="9">
        <v>3024415205</v>
      </c>
    </row>
    <row r="44" spans="1:16" x14ac:dyDescent="0.25">
      <c r="A44" s="8">
        <v>858</v>
      </c>
      <c r="B44" s="9" t="s">
        <v>6514</v>
      </c>
      <c r="C44" s="10" t="s">
        <v>17</v>
      </c>
      <c r="D44" s="8">
        <v>35120498</v>
      </c>
      <c r="E44" s="11" t="s">
        <v>6515</v>
      </c>
      <c r="F44" s="11" t="s">
        <v>6516</v>
      </c>
      <c r="G44" s="12" t="s">
        <v>6350</v>
      </c>
      <c r="H44" s="9" t="s">
        <v>6350</v>
      </c>
      <c r="I44" s="9" t="s">
        <v>165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13</v>
      </c>
      <c r="O44" s="9" t="s">
        <v>6517</v>
      </c>
      <c r="P44" s="9">
        <v>3004600831</v>
      </c>
    </row>
    <row r="45" spans="1:16" x14ac:dyDescent="0.25">
      <c r="A45" s="8">
        <v>859</v>
      </c>
      <c r="B45" s="9" t="s">
        <v>6518</v>
      </c>
      <c r="C45" s="10" t="s">
        <v>17</v>
      </c>
      <c r="D45" s="8">
        <v>35120515</v>
      </c>
      <c r="E45" s="11" t="s">
        <v>6519</v>
      </c>
      <c r="F45" s="11" t="s">
        <v>6520</v>
      </c>
      <c r="G45" s="12" t="s">
        <v>6350</v>
      </c>
      <c r="H45" s="9" t="s">
        <v>6350</v>
      </c>
      <c r="I45" s="9" t="s">
        <v>165</v>
      </c>
      <c r="J45" s="13" t="s">
        <v>23</v>
      </c>
      <c r="K45" s="9" t="s">
        <v>24</v>
      </c>
      <c r="L45" s="14">
        <v>4</v>
      </c>
      <c r="M45" s="15" t="s">
        <v>25</v>
      </c>
      <c r="N45" s="10">
        <v>23</v>
      </c>
      <c r="O45" s="9" t="s">
        <v>6521</v>
      </c>
      <c r="P45" s="9">
        <v>3334574197</v>
      </c>
    </row>
    <row r="46" spans="1:16" x14ac:dyDescent="0.25">
      <c r="A46" s="8">
        <v>860</v>
      </c>
      <c r="B46" s="9" t="s">
        <v>6522</v>
      </c>
      <c r="C46" s="10" t="s">
        <v>17</v>
      </c>
      <c r="D46" s="8">
        <v>35120530</v>
      </c>
      <c r="E46" s="11" t="s">
        <v>6523</v>
      </c>
      <c r="F46" s="11" t="s">
        <v>6524</v>
      </c>
      <c r="G46" s="12" t="s">
        <v>6350</v>
      </c>
      <c r="H46" s="9" t="s">
        <v>6350</v>
      </c>
      <c r="I46" s="9" t="s">
        <v>165</v>
      </c>
      <c r="J46" s="13" t="s">
        <v>23</v>
      </c>
      <c r="K46" s="9" t="s">
        <v>24</v>
      </c>
      <c r="L46" s="14">
        <v>4</v>
      </c>
      <c r="M46" s="15" t="s">
        <v>25</v>
      </c>
      <c r="N46" s="10">
        <v>18</v>
      </c>
      <c r="O46" s="9" t="s">
        <v>113</v>
      </c>
      <c r="P46" s="9"/>
    </row>
    <row r="47" spans="1:16" x14ac:dyDescent="0.25">
      <c r="A47" s="8">
        <v>861</v>
      </c>
      <c r="B47" s="9" t="s">
        <v>6525</v>
      </c>
      <c r="C47" s="10" t="s">
        <v>17</v>
      </c>
      <c r="D47" s="8">
        <v>35120549</v>
      </c>
      <c r="E47" s="11" t="s">
        <v>6526</v>
      </c>
      <c r="F47" s="11" t="s">
        <v>6527</v>
      </c>
      <c r="G47" s="12" t="s">
        <v>6350</v>
      </c>
      <c r="H47" s="9" t="s">
        <v>6350</v>
      </c>
      <c r="I47" s="9" t="s">
        <v>165</v>
      </c>
      <c r="J47" s="13" t="s">
        <v>23</v>
      </c>
      <c r="K47" s="9" t="s">
        <v>24</v>
      </c>
      <c r="L47" s="14">
        <v>4</v>
      </c>
      <c r="M47" s="15" t="s">
        <v>25</v>
      </c>
      <c r="N47" s="10">
        <v>30</v>
      </c>
      <c r="O47" s="9" t="s">
        <v>6528</v>
      </c>
      <c r="P47" s="9">
        <v>3064901585</v>
      </c>
    </row>
    <row r="48" spans="1:16" x14ac:dyDescent="0.25">
      <c r="A48" s="8">
        <v>862</v>
      </c>
      <c r="B48" s="9" t="s">
        <v>6529</v>
      </c>
      <c r="C48" s="10" t="s">
        <v>17</v>
      </c>
      <c r="D48" s="8">
        <v>35120565</v>
      </c>
      <c r="E48" s="11" t="s">
        <v>6530</v>
      </c>
      <c r="F48" s="11" t="s">
        <v>6531</v>
      </c>
      <c r="G48" s="12" t="s">
        <v>6350</v>
      </c>
      <c r="H48" s="9" t="s">
        <v>6350</v>
      </c>
      <c r="I48" s="9" t="s">
        <v>165</v>
      </c>
      <c r="J48" s="13" t="s">
        <v>23</v>
      </c>
      <c r="K48" s="9" t="s">
        <v>24</v>
      </c>
      <c r="L48" s="14">
        <v>4</v>
      </c>
      <c r="M48" s="15" t="s">
        <v>25</v>
      </c>
      <c r="N48" s="10">
        <v>20</v>
      </c>
      <c r="O48" s="9" t="s">
        <v>1025</v>
      </c>
      <c r="P48" s="9">
        <v>3064471382</v>
      </c>
    </row>
    <row r="49" spans="1:16" x14ac:dyDescent="0.25">
      <c r="A49" s="8">
        <v>863</v>
      </c>
      <c r="B49" s="9" t="s">
        <v>6532</v>
      </c>
      <c r="C49" s="10" t="s">
        <v>17</v>
      </c>
      <c r="D49" s="8">
        <v>35120651</v>
      </c>
      <c r="E49" s="11" t="s">
        <v>6533</v>
      </c>
      <c r="F49" s="11" t="s">
        <v>6534</v>
      </c>
      <c r="G49" s="12" t="s">
        <v>6350</v>
      </c>
      <c r="H49" s="9" t="s">
        <v>6350</v>
      </c>
      <c r="I49" s="9" t="s">
        <v>165</v>
      </c>
      <c r="J49" s="13" t="s">
        <v>23</v>
      </c>
      <c r="K49" s="9" t="s">
        <v>24</v>
      </c>
      <c r="L49" s="14">
        <v>4</v>
      </c>
      <c r="M49" s="15" t="s">
        <v>25</v>
      </c>
      <c r="N49" s="10">
        <v>26</v>
      </c>
      <c r="O49" s="9" t="s">
        <v>6535</v>
      </c>
      <c r="P49" s="9"/>
    </row>
    <row r="50" spans="1:16" ht="30" x14ac:dyDescent="0.25">
      <c r="A50" s="8">
        <v>864</v>
      </c>
      <c r="B50" s="9" t="s">
        <v>6536</v>
      </c>
      <c r="C50" s="10" t="s">
        <v>17</v>
      </c>
      <c r="D50" s="8">
        <v>35120665</v>
      </c>
      <c r="E50" s="11" t="s">
        <v>6537</v>
      </c>
      <c r="F50" s="11" t="s">
        <v>6538</v>
      </c>
      <c r="G50" s="12" t="s">
        <v>6350</v>
      </c>
      <c r="H50" s="9" t="s">
        <v>6350</v>
      </c>
      <c r="I50" s="9" t="s">
        <v>165</v>
      </c>
      <c r="J50" s="13" t="s">
        <v>23</v>
      </c>
      <c r="K50" s="9" t="s">
        <v>24</v>
      </c>
      <c r="L50" s="14">
        <v>4</v>
      </c>
      <c r="M50" s="15" t="s">
        <v>25</v>
      </c>
      <c r="N50" s="10">
        <v>16</v>
      </c>
      <c r="O50" s="9" t="s">
        <v>6539</v>
      </c>
      <c r="P50" s="9"/>
    </row>
    <row r="51" spans="1:16" ht="45" x14ac:dyDescent="0.25">
      <c r="A51" s="8">
        <v>865</v>
      </c>
      <c r="B51" s="9" t="s">
        <v>6540</v>
      </c>
      <c r="C51" s="10" t="s">
        <v>17</v>
      </c>
      <c r="D51" s="8">
        <v>35120698</v>
      </c>
      <c r="E51" s="11" t="s">
        <v>6541</v>
      </c>
      <c r="F51" s="11" t="s">
        <v>6542</v>
      </c>
      <c r="G51" s="12" t="s">
        <v>6350</v>
      </c>
      <c r="H51" s="9" t="s">
        <v>6350</v>
      </c>
      <c r="I51" s="9" t="s">
        <v>165</v>
      </c>
      <c r="J51" s="13" t="s">
        <v>23</v>
      </c>
      <c r="K51" s="9" t="s">
        <v>24</v>
      </c>
      <c r="L51" s="14">
        <v>4</v>
      </c>
      <c r="M51" s="15" t="s">
        <v>25</v>
      </c>
      <c r="N51" s="10">
        <v>18</v>
      </c>
      <c r="O51" s="9" t="s">
        <v>6543</v>
      </c>
      <c r="P51" s="9">
        <v>3074637627</v>
      </c>
    </row>
    <row r="52" spans="1:16" ht="30" x14ac:dyDescent="0.25">
      <c r="A52" s="8">
        <v>866</v>
      </c>
      <c r="B52" s="9" t="s">
        <v>6544</v>
      </c>
      <c r="C52" s="10" t="s">
        <v>17</v>
      </c>
      <c r="D52" s="8">
        <v>35120713</v>
      </c>
      <c r="E52" s="11" t="s">
        <v>6545</v>
      </c>
      <c r="F52" s="11" t="s">
        <v>6546</v>
      </c>
      <c r="G52" s="12" t="s">
        <v>6350</v>
      </c>
      <c r="H52" s="9" t="s">
        <v>6350</v>
      </c>
      <c r="I52" s="9" t="s">
        <v>165</v>
      </c>
      <c r="J52" s="13" t="s">
        <v>23</v>
      </c>
      <c r="K52" s="9" t="s">
        <v>24</v>
      </c>
      <c r="L52" s="14">
        <v>4</v>
      </c>
      <c r="M52" s="15" t="s">
        <v>25</v>
      </c>
      <c r="N52" s="10">
        <v>38</v>
      </c>
      <c r="O52" s="9" t="s">
        <v>6547</v>
      </c>
      <c r="P52" s="9">
        <v>3328449820</v>
      </c>
    </row>
    <row r="53" spans="1:16" ht="45" x14ac:dyDescent="0.25">
      <c r="A53" s="8">
        <v>867</v>
      </c>
      <c r="B53" s="9" t="s">
        <v>6548</v>
      </c>
      <c r="C53" s="10" t="s">
        <v>17</v>
      </c>
      <c r="D53" s="8">
        <v>35120732</v>
      </c>
      <c r="E53" s="11" t="s">
        <v>6549</v>
      </c>
      <c r="F53" s="11" t="s">
        <v>6550</v>
      </c>
      <c r="G53" s="12" t="s">
        <v>6350</v>
      </c>
      <c r="H53" s="9" t="s">
        <v>6350</v>
      </c>
      <c r="I53" s="9" t="s">
        <v>165</v>
      </c>
      <c r="J53" s="13" t="s">
        <v>23</v>
      </c>
      <c r="K53" s="9" t="s">
        <v>24</v>
      </c>
      <c r="L53" s="14">
        <v>4</v>
      </c>
      <c r="M53" s="15" t="s">
        <v>25</v>
      </c>
      <c r="N53" s="10">
        <v>33</v>
      </c>
      <c r="O53" s="9" t="s">
        <v>2186</v>
      </c>
      <c r="P53" s="9">
        <v>3004739455</v>
      </c>
    </row>
    <row r="54" spans="1:16" x14ac:dyDescent="0.25">
      <c r="A54" s="8">
        <v>868</v>
      </c>
      <c r="B54" s="9" t="s">
        <v>6551</v>
      </c>
      <c r="C54" s="10" t="s">
        <v>17</v>
      </c>
      <c r="D54" s="8">
        <v>35130269</v>
      </c>
      <c r="E54" s="11" t="s">
        <v>6552</v>
      </c>
      <c r="F54" s="11" t="s">
        <v>6553</v>
      </c>
      <c r="G54" s="12" t="s">
        <v>6350</v>
      </c>
      <c r="H54" s="9" t="s">
        <v>6376</v>
      </c>
      <c r="I54" s="9" t="s">
        <v>165</v>
      </c>
      <c r="J54" s="13" t="s">
        <v>23</v>
      </c>
      <c r="K54" s="9" t="s">
        <v>24</v>
      </c>
      <c r="L54" s="14">
        <v>4</v>
      </c>
      <c r="M54" s="15" t="s">
        <v>25</v>
      </c>
      <c r="N54" s="10">
        <v>26</v>
      </c>
      <c r="O54" s="9" t="s">
        <v>6554</v>
      </c>
      <c r="P54" s="9">
        <v>3116874785</v>
      </c>
    </row>
    <row r="55" spans="1:16" x14ac:dyDescent="0.25">
      <c r="A55" s="8">
        <v>869</v>
      </c>
      <c r="B55" s="9" t="s">
        <v>6555</v>
      </c>
      <c r="C55" s="10" t="s">
        <v>17</v>
      </c>
      <c r="D55" s="8">
        <v>35130277</v>
      </c>
      <c r="E55" s="11" t="s">
        <v>6556</v>
      </c>
      <c r="F55" s="11" t="s">
        <v>6557</v>
      </c>
      <c r="G55" s="12" t="s">
        <v>6350</v>
      </c>
      <c r="H55" s="9" t="s">
        <v>6376</v>
      </c>
      <c r="I55" s="9" t="s">
        <v>165</v>
      </c>
      <c r="J55" s="13" t="s">
        <v>23</v>
      </c>
      <c r="K55" s="9" t="s">
        <v>24</v>
      </c>
      <c r="L55" s="14">
        <v>4</v>
      </c>
      <c r="M55" s="15" t="s">
        <v>25</v>
      </c>
      <c r="N55" s="10">
        <v>20</v>
      </c>
      <c r="O55" s="9" t="s">
        <v>6558</v>
      </c>
      <c r="P55" s="9"/>
    </row>
    <row r="56" spans="1:16" ht="45" x14ac:dyDescent="0.25">
      <c r="A56" s="8">
        <v>870</v>
      </c>
      <c r="B56" s="9" t="s">
        <v>6559</v>
      </c>
      <c r="C56" s="10" t="s">
        <v>17</v>
      </c>
      <c r="D56" s="8">
        <v>35130292</v>
      </c>
      <c r="E56" s="11" t="s">
        <v>6560</v>
      </c>
      <c r="F56" s="11" t="s">
        <v>6561</v>
      </c>
      <c r="G56" s="12" t="s">
        <v>6350</v>
      </c>
      <c r="H56" s="9" t="s">
        <v>6376</v>
      </c>
      <c r="I56" s="9" t="s">
        <v>165</v>
      </c>
      <c r="J56" s="13" t="s">
        <v>23</v>
      </c>
      <c r="K56" s="9" t="s">
        <v>24</v>
      </c>
      <c r="L56" s="14">
        <v>4</v>
      </c>
      <c r="M56" s="15" t="s">
        <v>25</v>
      </c>
      <c r="N56" s="10">
        <v>34</v>
      </c>
      <c r="O56" s="9" t="s">
        <v>6562</v>
      </c>
      <c r="P56" s="9">
        <v>3314988012</v>
      </c>
    </row>
    <row r="57" spans="1:16" ht="45" x14ac:dyDescent="0.25">
      <c r="A57" s="8">
        <v>871</v>
      </c>
      <c r="B57" s="9" t="s">
        <v>6563</v>
      </c>
      <c r="C57" s="10" t="s">
        <v>17</v>
      </c>
      <c r="D57" s="8">
        <v>35130313</v>
      </c>
      <c r="E57" s="11" t="s">
        <v>6564</v>
      </c>
      <c r="F57" s="11" t="s">
        <v>6565</v>
      </c>
      <c r="G57" s="12" t="s">
        <v>6350</v>
      </c>
      <c r="H57" s="9" t="s">
        <v>6376</v>
      </c>
      <c r="I57" s="9" t="s">
        <v>165</v>
      </c>
      <c r="J57" s="13" t="s">
        <v>23</v>
      </c>
      <c r="K57" s="9" t="s">
        <v>24</v>
      </c>
      <c r="L57" s="14">
        <v>4</v>
      </c>
      <c r="M57" s="15" t="s">
        <v>25</v>
      </c>
      <c r="N57" s="10">
        <v>23</v>
      </c>
      <c r="O57" s="9" t="s">
        <v>857</v>
      </c>
      <c r="P57" s="9"/>
    </row>
    <row r="58" spans="1:16" x14ac:dyDescent="0.25">
      <c r="A58" s="8">
        <v>872</v>
      </c>
      <c r="B58" s="9" t="s">
        <v>6566</v>
      </c>
      <c r="C58" s="10" t="s">
        <v>17</v>
      </c>
      <c r="D58" s="8">
        <v>35130344</v>
      </c>
      <c r="E58" s="11" t="s">
        <v>6567</v>
      </c>
      <c r="F58" s="11" t="s">
        <v>6568</v>
      </c>
      <c r="G58" s="12" t="s">
        <v>6350</v>
      </c>
      <c r="H58" s="9" t="s">
        <v>6376</v>
      </c>
      <c r="I58" s="9" t="s">
        <v>165</v>
      </c>
      <c r="J58" s="13" t="s">
        <v>23</v>
      </c>
      <c r="K58" s="9" t="s">
        <v>24</v>
      </c>
      <c r="L58" s="14">
        <v>4</v>
      </c>
      <c r="M58" s="15" t="s">
        <v>25</v>
      </c>
      <c r="N58" s="10">
        <v>22</v>
      </c>
      <c r="O58" s="9" t="s">
        <v>6569</v>
      </c>
      <c r="P58" s="9"/>
    </row>
    <row r="59" spans="1:16" x14ac:dyDescent="0.25">
      <c r="A59" s="8">
        <v>873</v>
      </c>
      <c r="B59" s="9" t="s">
        <v>6570</v>
      </c>
      <c r="C59" s="10" t="s">
        <v>17</v>
      </c>
      <c r="D59" s="8">
        <v>35130365</v>
      </c>
      <c r="E59" s="11" t="s">
        <v>6571</v>
      </c>
      <c r="F59" s="11" t="s">
        <v>6572</v>
      </c>
      <c r="G59" s="12" t="s">
        <v>6350</v>
      </c>
      <c r="H59" s="9" t="s">
        <v>6376</v>
      </c>
      <c r="I59" s="9" t="s">
        <v>165</v>
      </c>
      <c r="J59" s="13" t="s">
        <v>23</v>
      </c>
      <c r="K59" s="9" t="s">
        <v>24</v>
      </c>
      <c r="L59" s="14">
        <v>4</v>
      </c>
      <c r="M59" s="15" t="s">
        <v>25</v>
      </c>
      <c r="N59" s="10">
        <v>17</v>
      </c>
      <c r="O59" s="9" t="s">
        <v>6573</v>
      </c>
      <c r="P59" s="9">
        <v>3334140723</v>
      </c>
    </row>
    <row r="60" spans="1:16" ht="45" x14ac:dyDescent="0.25">
      <c r="A60" s="8">
        <v>874</v>
      </c>
      <c r="B60" s="9" t="s">
        <v>6574</v>
      </c>
      <c r="C60" s="10" t="s">
        <v>17</v>
      </c>
      <c r="D60" s="8">
        <v>35140588</v>
      </c>
      <c r="E60" s="11" t="s">
        <v>6575</v>
      </c>
      <c r="F60" s="11" t="s">
        <v>6576</v>
      </c>
      <c r="G60" s="12" t="s">
        <v>6350</v>
      </c>
      <c r="H60" s="9" t="s">
        <v>6389</v>
      </c>
      <c r="I60" s="9" t="s">
        <v>165</v>
      </c>
      <c r="J60" s="13" t="s">
        <v>23</v>
      </c>
      <c r="K60" s="9" t="s">
        <v>24</v>
      </c>
      <c r="L60" s="14">
        <v>4</v>
      </c>
      <c r="M60" s="15" t="s">
        <v>25</v>
      </c>
      <c r="N60" s="10">
        <v>64</v>
      </c>
      <c r="O60" s="9" t="s">
        <v>6577</v>
      </c>
      <c r="P60" s="9">
        <v>3029050041</v>
      </c>
    </row>
    <row r="61" spans="1:16" ht="30" x14ac:dyDescent="0.25">
      <c r="A61" s="8">
        <v>875</v>
      </c>
      <c r="B61" s="9" t="s">
        <v>6578</v>
      </c>
      <c r="C61" s="10" t="s">
        <v>17</v>
      </c>
      <c r="D61" s="8">
        <v>35140605</v>
      </c>
      <c r="E61" s="11" t="s">
        <v>6579</v>
      </c>
      <c r="F61" s="11" t="s">
        <v>6580</v>
      </c>
      <c r="G61" s="12" t="s">
        <v>6350</v>
      </c>
      <c r="H61" s="9" t="s">
        <v>6389</v>
      </c>
      <c r="I61" s="9" t="s">
        <v>165</v>
      </c>
      <c r="J61" s="13" t="s">
        <v>23</v>
      </c>
      <c r="K61" s="9" t="s">
        <v>24</v>
      </c>
      <c r="L61" s="14">
        <v>4</v>
      </c>
      <c r="M61" s="15" t="s">
        <v>25</v>
      </c>
      <c r="N61" s="10">
        <v>32</v>
      </c>
      <c r="O61" s="9" t="s">
        <v>6581</v>
      </c>
      <c r="P61" s="9">
        <v>3310169694</v>
      </c>
    </row>
    <row r="62" spans="1:16" ht="30" x14ac:dyDescent="0.25">
      <c r="A62" s="8">
        <v>876</v>
      </c>
      <c r="B62" s="9" t="s">
        <v>6582</v>
      </c>
      <c r="C62" s="10" t="s">
        <v>17</v>
      </c>
      <c r="D62" s="8">
        <v>35140626</v>
      </c>
      <c r="E62" s="11" t="s">
        <v>6583</v>
      </c>
      <c r="F62" s="11" t="s">
        <v>6584</v>
      </c>
      <c r="G62" s="12" t="s">
        <v>6350</v>
      </c>
      <c r="H62" s="9" t="s">
        <v>6389</v>
      </c>
      <c r="I62" s="9" t="s">
        <v>165</v>
      </c>
      <c r="J62" s="13" t="s">
        <v>23</v>
      </c>
      <c r="K62" s="9" t="s">
        <v>24</v>
      </c>
      <c r="L62" s="14">
        <v>4</v>
      </c>
      <c r="M62" s="15" t="s">
        <v>25</v>
      </c>
      <c r="N62" s="10">
        <v>16</v>
      </c>
      <c r="O62" s="9" t="s">
        <v>6585</v>
      </c>
      <c r="P62" s="9"/>
    </row>
    <row r="63" spans="1:16" ht="30" x14ac:dyDescent="0.25">
      <c r="A63" s="8">
        <v>877</v>
      </c>
      <c r="B63" s="9" t="s">
        <v>6586</v>
      </c>
      <c r="C63" s="10" t="s">
        <v>17</v>
      </c>
      <c r="D63" s="8">
        <v>35140775</v>
      </c>
      <c r="E63" s="11" t="s">
        <v>6587</v>
      </c>
      <c r="F63" s="11" t="s">
        <v>6588</v>
      </c>
      <c r="G63" s="12" t="s">
        <v>6350</v>
      </c>
      <c r="H63" s="9" t="s">
        <v>6389</v>
      </c>
      <c r="I63" s="9" t="s">
        <v>165</v>
      </c>
      <c r="J63" s="13" t="s">
        <v>23</v>
      </c>
      <c r="K63" s="9" t="s">
        <v>24</v>
      </c>
      <c r="L63" s="14">
        <v>4</v>
      </c>
      <c r="M63" s="15" t="s">
        <v>25</v>
      </c>
      <c r="N63" s="10">
        <v>17</v>
      </c>
      <c r="O63" s="9" t="s">
        <v>6589</v>
      </c>
      <c r="P63" s="9">
        <v>3035027991</v>
      </c>
    </row>
    <row r="64" spans="1:16" x14ac:dyDescent="0.25">
      <c r="A64" s="8">
        <v>878</v>
      </c>
      <c r="B64" s="9" t="s">
        <v>6590</v>
      </c>
      <c r="C64" s="10" t="s">
        <v>17</v>
      </c>
      <c r="D64" s="8">
        <v>35110615</v>
      </c>
      <c r="E64" s="11" t="s">
        <v>6591</v>
      </c>
      <c r="F64" s="11" t="s">
        <v>6592</v>
      </c>
      <c r="G64" s="12" t="s">
        <v>6350</v>
      </c>
      <c r="H64" s="9" t="s">
        <v>6355</v>
      </c>
      <c r="I64" s="9" t="s">
        <v>165</v>
      </c>
      <c r="J64" s="13" t="s">
        <v>23</v>
      </c>
      <c r="K64" s="9" t="s">
        <v>24</v>
      </c>
      <c r="L64" s="14">
        <v>4</v>
      </c>
      <c r="M64" s="15" t="s">
        <v>25</v>
      </c>
      <c r="N64" s="10">
        <v>20</v>
      </c>
      <c r="O64" s="9" t="s">
        <v>6593</v>
      </c>
      <c r="P64" s="9">
        <v>3084010044</v>
      </c>
    </row>
    <row r="65" spans="1:16" ht="30" x14ac:dyDescent="0.25">
      <c r="A65" s="8">
        <v>879</v>
      </c>
      <c r="B65" s="9" t="s">
        <v>6594</v>
      </c>
      <c r="C65" s="10" t="s">
        <v>17</v>
      </c>
      <c r="D65" s="8">
        <v>35110079</v>
      </c>
      <c r="E65" s="11" t="s">
        <v>6595</v>
      </c>
      <c r="F65" s="11" t="s">
        <v>6596</v>
      </c>
      <c r="G65" s="12" t="s">
        <v>6350</v>
      </c>
      <c r="H65" s="9" t="s">
        <v>6355</v>
      </c>
      <c r="I65" s="9" t="s">
        <v>165</v>
      </c>
      <c r="J65" s="13" t="s">
        <v>62</v>
      </c>
      <c r="K65" s="9" t="s">
        <v>24</v>
      </c>
      <c r="L65" s="14">
        <v>4</v>
      </c>
      <c r="M65" s="15" t="s">
        <v>25</v>
      </c>
      <c r="N65" s="10">
        <v>18</v>
      </c>
      <c r="O65" s="9" t="s">
        <v>6597</v>
      </c>
      <c r="P65" s="9">
        <v>3064284608</v>
      </c>
    </row>
    <row r="66" spans="1:16" x14ac:dyDescent="0.25">
      <c r="A66" s="8">
        <v>880</v>
      </c>
      <c r="B66" s="9" t="s">
        <v>6598</v>
      </c>
      <c r="C66" s="10" t="s">
        <v>17</v>
      </c>
      <c r="D66" s="8">
        <v>35110127</v>
      </c>
      <c r="E66" s="11" t="s">
        <v>6599</v>
      </c>
      <c r="F66" s="11" t="s">
        <v>6600</v>
      </c>
      <c r="G66" s="12" t="s">
        <v>6350</v>
      </c>
      <c r="H66" s="9" t="s">
        <v>6355</v>
      </c>
      <c r="I66" s="9" t="s">
        <v>165</v>
      </c>
      <c r="J66" s="13" t="s">
        <v>62</v>
      </c>
      <c r="K66" s="9" t="s">
        <v>24</v>
      </c>
      <c r="L66" s="14">
        <v>4</v>
      </c>
      <c r="M66" s="15" t="s">
        <v>25</v>
      </c>
      <c r="N66" s="10">
        <v>58</v>
      </c>
      <c r="O66" s="9" t="s">
        <v>6601</v>
      </c>
      <c r="P66" s="9">
        <v>3124350424</v>
      </c>
    </row>
    <row r="67" spans="1:16" ht="45" x14ac:dyDescent="0.25">
      <c r="A67" s="8">
        <v>881</v>
      </c>
      <c r="B67" s="9" t="s">
        <v>6602</v>
      </c>
      <c r="C67" s="10" t="s">
        <v>17</v>
      </c>
      <c r="D67" s="8">
        <v>35110146</v>
      </c>
      <c r="E67" s="11" t="s">
        <v>6603</v>
      </c>
      <c r="F67" s="11" t="s">
        <v>6604</v>
      </c>
      <c r="G67" s="12" t="s">
        <v>6350</v>
      </c>
      <c r="H67" s="9" t="s">
        <v>6355</v>
      </c>
      <c r="I67" s="9" t="s">
        <v>165</v>
      </c>
      <c r="J67" s="13" t="s">
        <v>62</v>
      </c>
      <c r="K67" s="9" t="s">
        <v>24</v>
      </c>
      <c r="L67" s="14">
        <v>4</v>
      </c>
      <c r="M67" s="15" t="s">
        <v>25</v>
      </c>
      <c r="N67" s="10">
        <v>19</v>
      </c>
      <c r="O67" s="9" t="s">
        <v>6605</v>
      </c>
      <c r="P67" s="9">
        <v>3017989580</v>
      </c>
    </row>
    <row r="68" spans="1:16" ht="30" x14ac:dyDescent="0.25">
      <c r="A68" s="8">
        <v>882</v>
      </c>
      <c r="B68" s="9" t="s">
        <v>6606</v>
      </c>
      <c r="C68" s="10" t="s">
        <v>17</v>
      </c>
      <c r="D68" s="8">
        <v>35110167</v>
      </c>
      <c r="E68" s="11" t="s">
        <v>6607</v>
      </c>
      <c r="F68" s="11" t="s">
        <v>6608</v>
      </c>
      <c r="G68" s="12" t="s">
        <v>6350</v>
      </c>
      <c r="H68" s="9" t="s">
        <v>6355</v>
      </c>
      <c r="I68" s="9" t="s">
        <v>165</v>
      </c>
      <c r="J68" s="13" t="s">
        <v>62</v>
      </c>
      <c r="K68" s="9" t="s">
        <v>24</v>
      </c>
      <c r="L68" s="14">
        <v>4</v>
      </c>
      <c r="M68" s="15" t="s">
        <v>25</v>
      </c>
      <c r="N68" s="10">
        <v>23</v>
      </c>
      <c r="O68" s="9" t="s">
        <v>6609</v>
      </c>
      <c r="P68" s="9">
        <v>3466416047</v>
      </c>
    </row>
    <row r="69" spans="1:16" ht="30" x14ac:dyDescent="0.25">
      <c r="A69" s="8">
        <v>883</v>
      </c>
      <c r="B69" s="9" t="s">
        <v>6610</v>
      </c>
      <c r="C69" s="10" t="s">
        <v>17</v>
      </c>
      <c r="D69" s="8">
        <v>35110194</v>
      </c>
      <c r="E69" s="11" t="s">
        <v>6611</v>
      </c>
      <c r="F69" s="11" t="s">
        <v>6612</v>
      </c>
      <c r="G69" s="12" t="s">
        <v>6350</v>
      </c>
      <c r="H69" s="9" t="s">
        <v>6355</v>
      </c>
      <c r="I69" s="9" t="s">
        <v>165</v>
      </c>
      <c r="J69" s="13" t="s">
        <v>62</v>
      </c>
      <c r="K69" s="9" t="s">
        <v>24</v>
      </c>
      <c r="L69" s="14">
        <v>4</v>
      </c>
      <c r="M69" s="15" t="s">
        <v>25</v>
      </c>
      <c r="N69" s="10">
        <v>15</v>
      </c>
      <c r="O69" s="9" t="s">
        <v>6613</v>
      </c>
      <c r="P69" s="9">
        <v>3304544712</v>
      </c>
    </row>
    <row r="70" spans="1:16" ht="30" x14ac:dyDescent="0.25">
      <c r="A70" s="8">
        <v>884</v>
      </c>
      <c r="B70" s="9" t="s">
        <v>6614</v>
      </c>
      <c r="C70" s="10" t="s">
        <v>17</v>
      </c>
      <c r="D70" s="8">
        <v>35110222</v>
      </c>
      <c r="E70" s="11" t="s">
        <v>6615</v>
      </c>
      <c r="F70" s="11" t="s">
        <v>6616</v>
      </c>
      <c r="G70" s="12" t="s">
        <v>6350</v>
      </c>
      <c r="H70" s="9" t="s">
        <v>6355</v>
      </c>
      <c r="I70" s="9" t="s">
        <v>165</v>
      </c>
      <c r="J70" s="13" t="s">
        <v>62</v>
      </c>
      <c r="K70" s="9" t="s">
        <v>24</v>
      </c>
      <c r="L70" s="14">
        <v>4</v>
      </c>
      <c r="M70" s="15" t="s">
        <v>25</v>
      </c>
      <c r="N70" s="10">
        <v>17</v>
      </c>
      <c r="O70" s="9" t="s">
        <v>6617</v>
      </c>
      <c r="P70" s="9">
        <v>3014391629</v>
      </c>
    </row>
    <row r="71" spans="1:16" ht="45" x14ac:dyDescent="0.25">
      <c r="A71" s="8">
        <v>885</v>
      </c>
      <c r="B71" s="9" t="s">
        <v>6618</v>
      </c>
      <c r="C71" s="10" t="s">
        <v>17</v>
      </c>
      <c r="D71" s="8">
        <v>35110241</v>
      </c>
      <c r="E71" s="11" t="s">
        <v>6619</v>
      </c>
      <c r="F71" s="11" t="s">
        <v>6620</v>
      </c>
      <c r="G71" s="12" t="s">
        <v>6350</v>
      </c>
      <c r="H71" s="9" t="s">
        <v>6355</v>
      </c>
      <c r="I71" s="9" t="s">
        <v>165</v>
      </c>
      <c r="J71" s="13" t="s">
        <v>62</v>
      </c>
      <c r="K71" s="9" t="s">
        <v>24</v>
      </c>
      <c r="L71" s="14">
        <v>4</v>
      </c>
      <c r="M71" s="15" t="s">
        <v>25</v>
      </c>
      <c r="N71" s="10">
        <v>38</v>
      </c>
      <c r="O71" s="9" t="s">
        <v>6621</v>
      </c>
      <c r="P71" s="9">
        <v>3374691155</v>
      </c>
    </row>
    <row r="72" spans="1:16" ht="30" x14ac:dyDescent="0.25">
      <c r="A72" s="8">
        <v>886</v>
      </c>
      <c r="B72" s="9" t="s">
        <v>6622</v>
      </c>
      <c r="C72" s="10" t="s">
        <v>17</v>
      </c>
      <c r="D72" s="8">
        <v>35110264</v>
      </c>
      <c r="E72" s="11" t="s">
        <v>6623</v>
      </c>
      <c r="F72" s="11" t="s">
        <v>6624</v>
      </c>
      <c r="G72" s="12" t="s">
        <v>6350</v>
      </c>
      <c r="H72" s="9" t="s">
        <v>6355</v>
      </c>
      <c r="I72" s="9" t="s">
        <v>165</v>
      </c>
      <c r="J72" s="13" t="s">
        <v>62</v>
      </c>
      <c r="K72" s="9" t="s">
        <v>24</v>
      </c>
      <c r="L72" s="14">
        <v>4</v>
      </c>
      <c r="M72" s="15" t="s">
        <v>25</v>
      </c>
      <c r="N72" s="10">
        <v>18</v>
      </c>
      <c r="O72" s="9" t="s">
        <v>6625</v>
      </c>
      <c r="P72" s="9">
        <v>3034285196</v>
      </c>
    </row>
    <row r="73" spans="1:16" ht="45" x14ac:dyDescent="0.25">
      <c r="A73" s="8">
        <v>887</v>
      </c>
      <c r="B73" s="9" t="s">
        <v>6626</v>
      </c>
      <c r="C73" s="10" t="s">
        <v>17</v>
      </c>
      <c r="D73" s="8">
        <v>35110294</v>
      </c>
      <c r="E73" s="11" t="s">
        <v>6627</v>
      </c>
      <c r="F73" s="11" t="s">
        <v>6628</v>
      </c>
      <c r="G73" s="12" t="s">
        <v>6350</v>
      </c>
      <c r="H73" s="9" t="s">
        <v>6355</v>
      </c>
      <c r="I73" s="9" t="s">
        <v>165</v>
      </c>
      <c r="J73" s="13" t="s">
        <v>62</v>
      </c>
      <c r="K73" s="9" t="s">
        <v>24</v>
      </c>
      <c r="L73" s="14">
        <v>4</v>
      </c>
      <c r="M73" s="15" t="s">
        <v>25</v>
      </c>
      <c r="N73" s="10">
        <v>17</v>
      </c>
      <c r="O73" s="9" t="s">
        <v>6629</v>
      </c>
      <c r="P73" s="9">
        <v>3074771943</v>
      </c>
    </row>
    <row r="74" spans="1:16" x14ac:dyDescent="0.25">
      <c r="A74" s="8">
        <v>888</v>
      </c>
      <c r="B74" s="9" t="s">
        <v>6630</v>
      </c>
      <c r="C74" s="10" t="s">
        <v>17</v>
      </c>
      <c r="D74" s="8">
        <v>35110609</v>
      </c>
      <c r="E74" s="11" t="s">
        <v>6631</v>
      </c>
      <c r="F74" s="11" t="s">
        <v>6632</v>
      </c>
      <c r="G74" s="12" t="s">
        <v>6350</v>
      </c>
      <c r="H74" s="9" t="s">
        <v>6355</v>
      </c>
      <c r="I74" s="9" t="s">
        <v>165</v>
      </c>
      <c r="J74" s="13" t="s">
        <v>62</v>
      </c>
      <c r="K74" s="9" t="s">
        <v>24</v>
      </c>
      <c r="L74" s="14">
        <v>4</v>
      </c>
      <c r="M74" s="15" t="s">
        <v>25</v>
      </c>
      <c r="N74" s="10">
        <v>30</v>
      </c>
      <c r="O74" s="9" t="s">
        <v>6633</v>
      </c>
      <c r="P74" s="9">
        <v>3045745857</v>
      </c>
    </row>
    <row r="75" spans="1:16" ht="30" x14ac:dyDescent="0.25">
      <c r="A75" s="8">
        <v>889</v>
      </c>
      <c r="B75" s="9" t="s">
        <v>6634</v>
      </c>
      <c r="C75" s="10" t="s">
        <v>17</v>
      </c>
      <c r="D75" s="8">
        <v>35120203</v>
      </c>
      <c r="E75" s="11" t="s">
        <v>6635</v>
      </c>
      <c r="F75" s="11" t="s">
        <v>6636</v>
      </c>
      <c r="G75" s="12" t="s">
        <v>6350</v>
      </c>
      <c r="H75" s="9" t="s">
        <v>6350</v>
      </c>
      <c r="I75" s="9" t="s">
        <v>165</v>
      </c>
      <c r="J75" s="13" t="s">
        <v>62</v>
      </c>
      <c r="K75" s="9" t="s">
        <v>24</v>
      </c>
      <c r="L75" s="14">
        <v>4</v>
      </c>
      <c r="M75" s="15" t="s">
        <v>25</v>
      </c>
      <c r="N75" s="10">
        <v>35</v>
      </c>
      <c r="O75" s="9" t="s">
        <v>6637</v>
      </c>
      <c r="P75" s="9">
        <v>3126574752</v>
      </c>
    </row>
    <row r="76" spans="1:16" ht="30" x14ac:dyDescent="0.25">
      <c r="A76" s="8">
        <v>890</v>
      </c>
      <c r="B76" s="9" t="s">
        <v>6638</v>
      </c>
      <c r="C76" s="10" t="s">
        <v>17</v>
      </c>
      <c r="D76" s="8">
        <v>35120223</v>
      </c>
      <c r="E76" s="11" t="s">
        <v>6639</v>
      </c>
      <c r="F76" s="11" t="s">
        <v>6640</v>
      </c>
      <c r="G76" s="12" t="s">
        <v>6350</v>
      </c>
      <c r="H76" s="9" t="s">
        <v>6350</v>
      </c>
      <c r="I76" s="9" t="s">
        <v>165</v>
      </c>
      <c r="J76" s="13" t="s">
        <v>62</v>
      </c>
      <c r="K76" s="9" t="s">
        <v>24</v>
      </c>
      <c r="L76" s="14">
        <v>4</v>
      </c>
      <c r="M76" s="15" t="s">
        <v>25</v>
      </c>
      <c r="N76" s="10">
        <v>24</v>
      </c>
      <c r="O76" s="9" t="s">
        <v>6641</v>
      </c>
      <c r="P76" s="9">
        <v>3366235566</v>
      </c>
    </row>
    <row r="77" spans="1:16" ht="45" x14ac:dyDescent="0.25">
      <c r="A77" s="8">
        <v>891</v>
      </c>
      <c r="B77" s="9" t="s">
        <v>6642</v>
      </c>
      <c r="C77" s="10" t="s">
        <v>17</v>
      </c>
      <c r="D77" s="8">
        <v>35120247</v>
      </c>
      <c r="E77" s="11" t="s">
        <v>6643</v>
      </c>
      <c r="F77" s="11" t="s">
        <v>6644</v>
      </c>
      <c r="G77" s="12" t="s">
        <v>6350</v>
      </c>
      <c r="H77" s="9" t="s">
        <v>6350</v>
      </c>
      <c r="I77" s="9" t="s">
        <v>165</v>
      </c>
      <c r="J77" s="13" t="s">
        <v>62</v>
      </c>
      <c r="K77" s="9" t="s">
        <v>24</v>
      </c>
      <c r="L77" s="14">
        <v>4</v>
      </c>
      <c r="M77" s="15" t="s">
        <v>25</v>
      </c>
      <c r="N77" s="10">
        <v>40</v>
      </c>
      <c r="O77" s="9" t="s">
        <v>6645</v>
      </c>
      <c r="P77" s="9">
        <v>3334941710</v>
      </c>
    </row>
    <row r="78" spans="1:16" ht="45" x14ac:dyDescent="0.25">
      <c r="A78" s="8">
        <v>892</v>
      </c>
      <c r="B78" s="9" t="s">
        <v>6646</v>
      </c>
      <c r="C78" s="10" t="s">
        <v>17</v>
      </c>
      <c r="D78" s="8">
        <v>35120258</v>
      </c>
      <c r="E78" s="11" t="s">
        <v>6647</v>
      </c>
      <c r="F78" s="11" t="s">
        <v>6648</v>
      </c>
      <c r="G78" s="12" t="s">
        <v>6350</v>
      </c>
      <c r="H78" s="9" t="s">
        <v>6350</v>
      </c>
      <c r="I78" s="9" t="s">
        <v>165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28</v>
      </c>
      <c r="O78" s="9" t="s">
        <v>2861</v>
      </c>
      <c r="P78" s="9">
        <v>3014351323</v>
      </c>
    </row>
    <row r="79" spans="1:16" ht="30" x14ac:dyDescent="0.25">
      <c r="A79" s="8">
        <v>893</v>
      </c>
      <c r="B79" s="9" t="s">
        <v>6649</v>
      </c>
      <c r="C79" s="10" t="s">
        <v>17</v>
      </c>
      <c r="D79" s="8">
        <v>35120359</v>
      </c>
      <c r="E79" s="11" t="s">
        <v>6650</v>
      </c>
      <c r="F79" s="11" t="s">
        <v>6651</v>
      </c>
      <c r="G79" s="12" t="s">
        <v>6350</v>
      </c>
      <c r="H79" s="9" t="s">
        <v>6350</v>
      </c>
      <c r="I79" s="9" t="s">
        <v>165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51</v>
      </c>
      <c r="O79" s="9" t="s">
        <v>6652</v>
      </c>
      <c r="P79" s="9">
        <v>3237505957</v>
      </c>
    </row>
    <row r="80" spans="1:16" ht="30" x14ac:dyDescent="0.25">
      <c r="A80" s="8">
        <v>894</v>
      </c>
      <c r="B80" s="9" t="s">
        <v>6653</v>
      </c>
      <c r="C80" s="10" t="s">
        <v>17</v>
      </c>
      <c r="D80" s="8">
        <v>35120385</v>
      </c>
      <c r="E80" s="11" t="s">
        <v>6654</v>
      </c>
      <c r="F80" s="11" t="s">
        <v>6655</v>
      </c>
      <c r="G80" s="12" t="s">
        <v>6350</v>
      </c>
      <c r="H80" s="9" t="s">
        <v>6350</v>
      </c>
      <c r="I80" s="9" t="s">
        <v>165</v>
      </c>
      <c r="J80" s="13" t="s">
        <v>62</v>
      </c>
      <c r="K80" s="9" t="s">
        <v>24</v>
      </c>
      <c r="L80" s="14">
        <v>4</v>
      </c>
      <c r="M80" s="15" t="s">
        <v>25</v>
      </c>
      <c r="N80" s="10">
        <v>32</v>
      </c>
      <c r="O80" s="9" t="s">
        <v>6656</v>
      </c>
      <c r="P80" s="9">
        <v>3354649966</v>
      </c>
    </row>
    <row r="81" spans="1:16" ht="45" x14ac:dyDescent="0.25">
      <c r="A81" s="8">
        <v>895</v>
      </c>
      <c r="B81" s="9" t="s">
        <v>6657</v>
      </c>
      <c r="C81" s="10" t="s">
        <v>17</v>
      </c>
      <c r="D81" s="8">
        <v>35120401</v>
      </c>
      <c r="E81" s="11" t="s">
        <v>6658</v>
      </c>
      <c r="F81" s="11" t="s">
        <v>6659</v>
      </c>
      <c r="G81" s="12" t="s">
        <v>6350</v>
      </c>
      <c r="H81" s="9" t="s">
        <v>6350</v>
      </c>
      <c r="I81" s="9" t="s">
        <v>165</v>
      </c>
      <c r="J81" s="13" t="s">
        <v>62</v>
      </c>
      <c r="K81" s="9" t="s">
        <v>24</v>
      </c>
      <c r="L81" s="14">
        <v>4</v>
      </c>
      <c r="M81" s="15" t="s">
        <v>25</v>
      </c>
      <c r="N81" s="10">
        <v>21</v>
      </c>
      <c r="O81" s="9" t="s">
        <v>6660</v>
      </c>
      <c r="P81" s="9"/>
    </row>
    <row r="82" spans="1:16" ht="45" x14ac:dyDescent="0.25">
      <c r="A82" s="8">
        <v>896</v>
      </c>
      <c r="B82" s="9" t="s">
        <v>6661</v>
      </c>
      <c r="C82" s="10" t="s">
        <v>17</v>
      </c>
      <c r="D82" s="8">
        <v>35120418</v>
      </c>
      <c r="E82" s="11" t="s">
        <v>6662</v>
      </c>
      <c r="F82" s="11" t="s">
        <v>6663</v>
      </c>
      <c r="G82" s="12" t="s">
        <v>6350</v>
      </c>
      <c r="H82" s="9" t="s">
        <v>6350</v>
      </c>
      <c r="I82" s="9" t="s">
        <v>165</v>
      </c>
      <c r="J82" s="13" t="s">
        <v>62</v>
      </c>
      <c r="K82" s="9" t="s">
        <v>24</v>
      </c>
      <c r="L82" s="14">
        <v>4</v>
      </c>
      <c r="M82" s="15" t="s">
        <v>25</v>
      </c>
      <c r="N82" s="10">
        <v>31</v>
      </c>
      <c r="O82" s="9" t="s">
        <v>6664</v>
      </c>
      <c r="P82" s="9">
        <v>3084450702</v>
      </c>
    </row>
    <row r="83" spans="1:16" ht="30" x14ac:dyDescent="0.25">
      <c r="A83" s="8">
        <v>897</v>
      </c>
      <c r="B83" s="9" t="s">
        <v>6665</v>
      </c>
      <c r="C83" s="10" t="s">
        <v>17</v>
      </c>
      <c r="D83" s="8">
        <v>35120434</v>
      </c>
      <c r="E83" s="11" t="s">
        <v>6666</v>
      </c>
      <c r="F83" s="11" t="s">
        <v>6667</v>
      </c>
      <c r="G83" s="12" t="s">
        <v>6350</v>
      </c>
      <c r="H83" s="9" t="s">
        <v>6350</v>
      </c>
      <c r="I83" s="9" t="s">
        <v>165</v>
      </c>
      <c r="J83" s="13" t="s">
        <v>62</v>
      </c>
      <c r="K83" s="9" t="s">
        <v>24</v>
      </c>
      <c r="L83" s="14">
        <v>4</v>
      </c>
      <c r="M83" s="15" t="s">
        <v>25</v>
      </c>
      <c r="N83" s="10">
        <v>16</v>
      </c>
      <c r="O83" s="9" t="s">
        <v>6668</v>
      </c>
      <c r="P83" s="9">
        <v>3324092299</v>
      </c>
    </row>
    <row r="84" spans="1:16" ht="30" x14ac:dyDescent="0.25">
      <c r="A84" s="8">
        <v>898</v>
      </c>
      <c r="B84" s="9" t="s">
        <v>6669</v>
      </c>
      <c r="C84" s="10" t="s">
        <v>17</v>
      </c>
      <c r="D84" s="8">
        <v>35120464</v>
      </c>
      <c r="E84" s="11" t="s">
        <v>6670</v>
      </c>
      <c r="F84" s="11" t="s">
        <v>6671</v>
      </c>
      <c r="G84" s="12" t="s">
        <v>6350</v>
      </c>
      <c r="H84" s="9" t="s">
        <v>6350</v>
      </c>
      <c r="I84" s="9" t="s">
        <v>165</v>
      </c>
      <c r="J84" s="13" t="s">
        <v>62</v>
      </c>
      <c r="K84" s="9" t="s">
        <v>24</v>
      </c>
      <c r="L84" s="14">
        <v>4</v>
      </c>
      <c r="M84" s="15" t="s">
        <v>25</v>
      </c>
      <c r="N84" s="10">
        <v>29</v>
      </c>
      <c r="O84" s="9" t="s">
        <v>6672</v>
      </c>
      <c r="P84" s="9">
        <v>3314666947</v>
      </c>
    </row>
    <row r="85" spans="1:16" ht="45" x14ac:dyDescent="0.25">
      <c r="A85" s="8">
        <v>899</v>
      </c>
      <c r="B85" s="9" t="s">
        <v>6673</v>
      </c>
      <c r="C85" s="10" t="s">
        <v>17</v>
      </c>
      <c r="D85" s="8">
        <v>35130134</v>
      </c>
      <c r="E85" s="11" t="s">
        <v>6674</v>
      </c>
      <c r="F85" s="11" t="s">
        <v>6675</v>
      </c>
      <c r="G85" s="12" t="s">
        <v>6350</v>
      </c>
      <c r="H85" s="9" t="s">
        <v>6376</v>
      </c>
      <c r="I85" s="9" t="s">
        <v>165</v>
      </c>
      <c r="J85" s="13" t="s">
        <v>62</v>
      </c>
      <c r="K85" s="9" t="s">
        <v>24</v>
      </c>
      <c r="L85" s="14">
        <v>4</v>
      </c>
      <c r="M85" s="15" t="s">
        <v>25</v>
      </c>
      <c r="N85" s="10">
        <v>58</v>
      </c>
      <c r="O85" s="9" t="s">
        <v>6676</v>
      </c>
      <c r="P85" s="9"/>
    </row>
    <row r="86" spans="1:16" ht="30" x14ac:dyDescent="0.25">
      <c r="A86" s="8">
        <v>900</v>
      </c>
      <c r="B86" s="9" t="s">
        <v>6677</v>
      </c>
      <c r="C86" s="10" t="s">
        <v>17</v>
      </c>
      <c r="D86" s="8">
        <v>35130147</v>
      </c>
      <c r="E86" s="11" t="s">
        <v>6678</v>
      </c>
      <c r="F86" s="11" t="s">
        <v>6679</v>
      </c>
      <c r="G86" s="12" t="s">
        <v>6350</v>
      </c>
      <c r="H86" s="9" t="s">
        <v>6376</v>
      </c>
      <c r="I86" s="9" t="s">
        <v>165</v>
      </c>
      <c r="J86" s="13" t="s">
        <v>62</v>
      </c>
      <c r="K86" s="9" t="s">
        <v>24</v>
      </c>
      <c r="L86" s="14">
        <v>4</v>
      </c>
      <c r="M86" s="15" t="s">
        <v>25</v>
      </c>
      <c r="N86" s="10">
        <v>42</v>
      </c>
      <c r="O86" s="9" t="s">
        <v>6680</v>
      </c>
      <c r="P86" s="9"/>
    </row>
    <row r="87" spans="1:16" x14ac:dyDescent="0.25">
      <c r="A87" s="8">
        <v>901</v>
      </c>
      <c r="B87" s="9" t="s">
        <v>6681</v>
      </c>
      <c r="C87" s="10" t="s">
        <v>17</v>
      </c>
      <c r="D87" s="8">
        <v>35130170</v>
      </c>
      <c r="E87" s="11" t="s">
        <v>6619</v>
      </c>
      <c r="F87" s="11" t="s">
        <v>6682</v>
      </c>
      <c r="G87" s="12" t="s">
        <v>6350</v>
      </c>
      <c r="H87" s="9" t="s">
        <v>6376</v>
      </c>
      <c r="I87" s="9" t="s">
        <v>165</v>
      </c>
      <c r="J87" s="13" t="s">
        <v>62</v>
      </c>
      <c r="K87" s="9" t="s">
        <v>24</v>
      </c>
      <c r="L87" s="14">
        <v>4</v>
      </c>
      <c r="M87" s="15" t="s">
        <v>25</v>
      </c>
      <c r="N87" s="10">
        <v>36</v>
      </c>
      <c r="O87" s="9" t="s">
        <v>6683</v>
      </c>
      <c r="P87" s="9">
        <v>3334297834</v>
      </c>
    </row>
    <row r="88" spans="1:16" x14ac:dyDescent="0.25">
      <c r="A88" s="8">
        <v>902</v>
      </c>
      <c r="B88" s="9" t="s">
        <v>6684</v>
      </c>
      <c r="C88" s="10" t="s">
        <v>17</v>
      </c>
      <c r="D88" s="8">
        <v>35130190</v>
      </c>
      <c r="E88" s="11" t="s">
        <v>6685</v>
      </c>
      <c r="F88" s="11" t="s">
        <v>6686</v>
      </c>
      <c r="G88" s="12" t="s">
        <v>6350</v>
      </c>
      <c r="H88" s="9" t="s">
        <v>6376</v>
      </c>
      <c r="I88" s="9" t="s">
        <v>165</v>
      </c>
      <c r="J88" s="13" t="s">
        <v>62</v>
      </c>
      <c r="K88" s="9" t="s">
        <v>24</v>
      </c>
      <c r="L88" s="14">
        <v>4</v>
      </c>
      <c r="M88" s="15" t="s">
        <v>25</v>
      </c>
      <c r="N88" s="10">
        <v>48</v>
      </c>
      <c r="O88" s="9" t="s">
        <v>6687</v>
      </c>
      <c r="P88" s="9">
        <v>3426836354</v>
      </c>
    </row>
    <row r="89" spans="1:16" ht="30" x14ac:dyDescent="0.25">
      <c r="A89" s="8">
        <v>903</v>
      </c>
      <c r="B89" s="9" t="s">
        <v>6688</v>
      </c>
      <c r="C89" s="10" t="s">
        <v>17</v>
      </c>
      <c r="D89" s="8">
        <v>35130225</v>
      </c>
      <c r="E89" s="11" t="s">
        <v>6689</v>
      </c>
      <c r="F89" s="11" t="s">
        <v>6690</v>
      </c>
      <c r="G89" s="12" t="s">
        <v>6350</v>
      </c>
      <c r="H89" s="9" t="s">
        <v>6376</v>
      </c>
      <c r="I89" s="9" t="s">
        <v>165</v>
      </c>
      <c r="J89" s="13" t="s">
        <v>62</v>
      </c>
      <c r="K89" s="9" t="s">
        <v>24</v>
      </c>
      <c r="L89" s="14">
        <v>4</v>
      </c>
      <c r="M89" s="15" t="s">
        <v>25</v>
      </c>
      <c r="N89" s="10">
        <v>32</v>
      </c>
      <c r="O89" s="9" t="s">
        <v>1085</v>
      </c>
      <c r="P89" s="9">
        <v>3454475553</v>
      </c>
    </row>
    <row r="90" spans="1:16" x14ac:dyDescent="0.25">
      <c r="A90" s="8">
        <v>904</v>
      </c>
      <c r="B90" s="9" t="s">
        <v>6691</v>
      </c>
      <c r="C90" s="10" t="s">
        <v>17</v>
      </c>
      <c r="D90" s="8">
        <v>35130256</v>
      </c>
      <c r="E90" s="11" t="s">
        <v>6692</v>
      </c>
      <c r="F90" s="11" t="s">
        <v>6693</v>
      </c>
      <c r="G90" s="12" t="s">
        <v>6350</v>
      </c>
      <c r="H90" s="9" t="s">
        <v>6376</v>
      </c>
      <c r="I90" s="9" t="s">
        <v>165</v>
      </c>
      <c r="J90" s="13" t="s">
        <v>62</v>
      </c>
      <c r="K90" s="9" t="s">
        <v>24</v>
      </c>
      <c r="L90" s="14">
        <v>4</v>
      </c>
      <c r="M90" s="15" t="s">
        <v>25</v>
      </c>
      <c r="N90" s="10">
        <v>29</v>
      </c>
      <c r="O90" s="9" t="s">
        <v>3662</v>
      </c>
      <c r="P90" s="9">
        <v>3334718032</v>
      </c>
    </row>
    <row r="91" spans="1:16" x14ac:dyDescent="0.25">
      <c r="A91" s="8">
        <v>905</v>
      </c>
      <c r="B91" s="9" t="s">
        <v>6694</v>
      </c>
      <c r="C91" s="10" t="s">
        <v>17</v>
      </c>
      <c r="D91" s="8">
        <v>35140281</v>
      </c>
      <c r="E91" s="11" t="s">
        <v>6695</v>
      </c>
      <c r="F91" s="11" t="s">
        <v>6696</v>
      </c>
      <c r="G91" s="12" t="s">
        <v>6350</v>
      </c>
      <c r="H91" s="9" t="s">
        <v>6389</v>
      </c>
      <c r="I91" s="9" t="s">
        <v>165</v>
      </c>
      <c r="J91" s="13" t="s">
        <v>62</v>
      </c>
      <c r="K91" s="9" t="s">
        <v>24</v>
      </c>
      <c r="L91" s="14">
        <v>4</v>
      </c>
      <c r="M91" s="15" t="s">
        <v>25</v>
      </c>
      <c r="N91" s="10">
        <v>50</v>
      </c>
      <c r="O91" s="9" t="s">
        <v>6697</v>
      </c>
      <c r="P91" s="9"/>
    </row>
    <row r="92" spans="1:16" ht="30" x14ac:dyDescent="0.25">
      <c r="A92" s="8">
        <v>906</v>
      </c>
      <c r="B92" s="9" t="s">
        <v>6698</v>
      </c>
      <c r="C92" s="10" t="s">
        <v>17</v>
      </c>
      <c r="D92" s="8">
        <v>35140307</v>
      </c>
      <c r="E92" s="11" t="s">
        <v>6699</v>
      </c>
      <c r="F92" s="11" t="s">
        <v>6700</v>
      </c>
      <c r="G92" s="12" t="s">
        <v>6350</v>
      </c>
      <c r="H92" s="9" t="s">
        <v>6389</v>
      </c>
      <c r="I92" s="9" t="s">
        <v>165</v>
      </c>
      <c r="J92" s="13" t="s">
        <v>62</v>
      </c>
      <c r="K92" s="9" t="s">
        <v>24</v>
      </c>
      <c r="L92" s="14">
        <v>4</v>
      </c>
      <c r="M92" s="15" t="s">
        <v>25</v>
      </c>
      <c r="N92" s="10">
        <v>26</v>
      </c>
      <c r="O92" s="9" t="s">
        <v>6701</v>
      </c>
      <c r="P92" s="9">
        <v>3483681983</v>
      </c>
    </row>
    <row r="93" spans="1:16" ht="30" x14ac:dyDescent="0.25">
      <c r="A93" s="8">
        <v>907</v>
      </c>
      <c r="B93" s="9" t="s">
        <v>6702</v>
      </c>
      <c r="C93" s="10" t="s">
        <v>17</v>
      </c>
      <c r="D93" s="8">
        <v>35130003</v>
      </c>
      <c r="E93" s="11" t="s">
        <v>6703</v>
      </c>
      <c r="F93" s="11" t="s">
        <v>6704</v>
      </c>
      <c r="G93" s="12" t="s">
        <v>6350</v>
      </c>
      <c r="H93" s="9" t="s">
        <v>6376</v>
      </c>
      <c r="I93" s="9" t="s">
        <v>30</v>
      </c>
      <c r="J93" s="13" t="s">
        <v>23</v>
      </c>
      <c r="K93" s="9" t="s">
        <v>198</v>
      </c>
      <c r="L93" s="14">
        <v>4</v>
      </c>
      <c r="M93" s="15" t="s">
        <v>25</v>
      </c>
      <c r="N93" s="10">
        <v>185</v>
      </c>
      <c r="O93" s="9" t="s">
        <v>2186</v>
      </c>
      <c r="P93" s="9"/>
    </row>
    <row r="94" spans="1:16" ht="60" x14ac:dyDescent="0.25">
      <c r="A94" s="8">
        <v>908</v>
      </c>
      <c r="B94" s="9" t="s">
        <v>6705</v>
      </c>
      <c r="C94" s="10" t="s">
        <v>17</v>
      </c>
      <c r="D94" s="8">
        <v>35110019</v>
      </c>
      <c r="E94" s="11" t="s">
        <v>6706</v>
      </c>
      <c r="F94" s="11" t="s">
        <v>6707</v>
      </c>
      <c r="G94" s="12" t="s">
        <v>6350</v>
      </c>
      <c r="H94" s="9" t="s">
        <v>6355</v>
      </c>
      <c r="I94" s="9" t="s">
        <v>30</v>
      </c>
      <c r="J94" s="13" t="s">
        <v>62</v>
      </c>
      <c r="K94" s="9" t="s">
        <v>198</v>
      </c>
      <c r="L94" s="14">
        <v>4</v>
      </c>
      <c r="M94" s="15" t="s">
        <v>25</v>
      </c>
      <c r="N94" s="10">
        <v>59</v>
      </c>
      <c r="O94" s="9" t="s">
        <v>4196</v>
      </c>
      <c r="P94" s="9"/>
    </row>
    <row r="95" spans="1:16" x14ac:dyDescent="0.25">
      <c r="A95" s="8">
        <v>909</v>
      </c>
      <c r="B95" s="9" t="s">
        <v>6708</v>
      </c>
      <c r="C95" s="10" t="s">
        <v>17</v>
      </c>
      <c r="D95" s="8">
        <v>35120115</v>
      </c>
      <c r="E95" s="11" t="s">
        <v>6709</v>
      </c>
      <c r="F95" s="11" t="s">
        <v>6710</v>
      </c>
      <c r="G95" s="12" t="s">
        <v>6350</v>
      </c>
      <c r="H95" s="9" t="s">
        <v>6350</v>
      </c>
      <c r="I95" s="9" t="s">
        <v>100</v>
      </c>
      <c r="J95" s="13" t="s">
        <v>23</v>
      </c>
      <c r="K95" s="9" t="s">
        <v>198</v>
      </c>
      <c r="L95" s="14">
        <v>4</v>
      </c>
      <c r="M95" s="15" t="s">
        <v>25</v>
      </c>
      <c r="N95" s="10">
        <v>33</v>
      </c>
      <c r="O95" s="9" t="s">
        <v>6711</v>
      </c>
      <c r="P95" s="9">
        <v>3074670249</v>
      </c>
    </row>
    <row r="96" spans="1:16" ht="45" x14ac:dyDescent="0.25">
      <c r="A96" s="8">
        <v>910</v>
      </c>
      <c r="B96" s="9" t="s">
        <v>6712</v>
      </c>
      <c r="C96" s="10" t="s">
        <v>17</v>
      </c>
      <c r="D96" s="8">
        <v>35130042</v>
      </c>
      <c r="E96" s="11" t="s">
        <v>6713</v>
      </c>
      <c r="F96" s="11" t="s">
        <v>6714</v>
      </c>
      <c r="G96" s="12" t="s">
        <v>6350</v>
      </c>
      <c r="H96" s="9" t="s">
        <v>6376</v>
      </c>
      <c r="I96" s="9" t="s">
        <v>100</v>
      </c>
      <c r="J96" s="13" t="s">
        <v>62</v>
      </c>
      <c r="K96" s="9" t="s">
        <v>198</v>
      </c>
      <c r="L96" s="14">
        <v>4</v>
      </c>
      <c r="M96" s="15" t="s">
        <v>25</v>
      </c>
      <c r="N96" s="10">
        <v>31</v>
      </c>
      <c r="O96" s="9" t="s">
        <v>6715</v>
      </c>
      <c r="P96" s="9">
        <v>3334720705</v>
      </c>
    </row>
    <row r="97" spans="1:16" ht="30" x14ac:dyDescent="0.25">
      <c r="A97" s="8">
        <v>911</v>
      </c>
      <c r="B97" s="9" t="s">
        <v>6716</v>
      </c>
      <c r="C97" s="10" t="s">
        <v>17</v>
      </c>
      <c r="D97" s="8">
        <v>35110313</v>
      </c>
      <c r="E97" s="11" t="s">
        <v>6717</v>
      </c>
      <c r="F97" s="11" t="s">
        <v>6718</v>
      </c>
      <c r="G97" s="12" t="s">
        <v>6350</v>
      </c>
      <c r="H97" s="9" t="s">
        <v>6355</v>
      </c>
      <c r="I97" s="9" t="s">
        <v>165</v>
      </c>
      <c r="J97" s="13" t="s">
        <v>23</v>
      </c>
      <c r="K97" s="9" t="s">
        <v>198</v>
      </c>
      <c r="L97" s="14">
        <v>4</v>
      </c>
      <c r="M97" s="15" t="s">
        <v>25</v>
      </c>
      <c r="N97" s="10">
        <v>40</v>
      </c>
      <c r="O97" s="9" t="s">
        <v>6719</v>
      </c>
      <c r="P97" s="9"/>
    </row>
    <row r="98" spans="1:16" x14ac:dyDescent="0.25">
      <c r="A98" s="8">
        <v>912</v>
      </c>
      <c r="B98" s="9" t="s">
        <v>6720</v>
      </c>
      <c r="C98" s="10" t="s">
        <v>17</v>
      </c>
      <c r="D98" s="8">
        <v>35120476</v>
      </c>
      <c r="E98" s="11" t="s">
        <v>6721</v>
      </c>
      <c r="F98" s="11" t="s">
        <v>6722</v>
      </c>
      <c r="G98" s="12" t="s">
        <v>6350</v>
      </c>
      <c r="H98" s="9" t="s">
        <v>6350</v>
      </c>
      <c r="I98" s="9" t="s">
        <v>165</v>
      </c>
      <c r="J98" s="13" t="s">
        <v>23</v>
      </c>
      <c r="K98" s="9" t="s">
        <v>198</v>
      </c>
      <c r="L98" s="14">
        <v>4</v>
      </c>
      <c r="M98" s="15" t="s">
        <v>25</v>
      </c>
      <c r="N98" s="10">
        <v>100</v>
      </c>
      <c r="O98" s="9" t="s">
        <v>6723</v>
      </c>
      <c r="P98" s="9">
        <v>3238977766</v>
      </c>
    </row>
    <row r="99" spans="1:16" x14ac:dyDescent="0.25">
      <c r="A99" s="8">
        <v>913</v>
      </c>
      <c r="B99" s="9" t="s">
        <v>6724</v>
      </c>
      <c r="C99" s="10" t="s">
        <v>17</v>
      </c>
      <c r="D99" s="8">
        <v>35120513</v>
      </c>
      <c r="E99" s="11" t="s">
        <v>6725</v>
      </c>
      <c r="F99" s="11" t="s">
        <v>6726</v>
      </c>
      <c r="G99" s="12" t="s">
        <v>6350</v>
      </c>
      <c r="H99" s="9" t="s">
        <v>6350</v>
      </c>
      <c r="I99" s="9" t="s">
        <v>165</v>
      </c>
      <c r="J99" s="13" t="s">
        <v>23</v>
      </c>
      <c r="K99" s="9" t="s">
        <v>198</v>
      </c>
      <c r="L99" s="14">
        <v>4</v>
      </c>
      <c r="M99" s="15" t="s">
        <v>25</v>
      </c>
      <c r="N99" s="10">
        <v>32</v>
      </c>
      <c r="O99" s="9" t="s">
        <v>6727</v>
      </c>
      <c r="P99" s="9">
        <v>3086800892</v>
      </c>
    </row>
    <row r="100" spans="1:16" x14ac:dyDescent="0.25">
      <c r="A100" s="8">
        <v>914</v>
      </c>
      <c r="B100" s="9" t="s">
        <v>6728</v>
      </c>
      <c r="C100" s="10" t="s">
        <v>17</v>
      </c>
      <c r="D100" s="8">
        <v>35130260</v>
      </c>
      <c r="E100" s="11" t="s">
        <v>6729</v>
      </c>
      <c r="F100" s="11" t="s">
        <v>6730</v>
      </c>
      <c r="G100" s="12" t="s">
        <v>6350</v>
      </c>
      <c r="H100" s="9" t="s">
        <v>6376</v>
      </c>
      <c r="I100" s="9" t="s">
        <v>165</v>
      </c>
      <c r="J100" s="13" t="s">
        <v>23</v>
      </c>
      <c r="K100" s="9" t="s">
        <v>24</v>
      </c>
      <c r="L100" s="14">
        <v>4</v>
      </c>
      <c r="M100" s="15" t="s">
        <v>25</v>
      </c>
      <c r="N100" s="10">
        <v>41</v>
      </c>
      <c r="O100" s="9" t="s">
        <v>6731</v>
      </c>
      <c r="P100" s="9"/>
    </row>
    <row r="101" spans="1:16" ht="30" x14ac:dyDescent="0.25">
      <c r="A101" s="8">
        <v>915</v>
      </c>
      <c r="B101" s="9" t="s">
        <v>6732</v>
      </c>
      <c r="C101" s="10" t="s">
        <v>17</v>
      </c>
      <c r="D101" s="8">
        <v>35110211</v>
      </c>
      <c r="E101" s="11" t="s">
        <v>6733</v>
      </c>
      <c r="F101" s="11" t="s">
        <v>6734</v>
      </c>
      <c r="G101" s="12" t="s">
        <v>6350</v>
      </c>
      <c r="H101" s="9" t="s">
        <v>6355</v>
      </c>
      <c r="I101" s="9" t="s">
        <v>165</v>
      </c>
      <c r="J101" s="13" t="s">
        <v>62</v>
      </c>
      <c r="K101" s="9" t="s">
        <v>198</v>
      </c>
      <c r="L101" s="14">
        <v>4</v>
      </c>
      <c r="M101" s="15" t="s">
        <v>25</v>
      </c>
      <c r="N101" s="10">
        <v>44</v>
      </c>
      <c r="O101" s="9" t="s">
        <v>6735</v>
      </c>
      <c r="P101" s="9">
        <v>3095522518</v>
      </c>
    </row>
    <row r="102" spans="1:16" x14ac:dyDescent="0.25">
      <c r="A102" s="8">
        <v>916</v>
      </c>
      <c r="B102" s="9" t="s">
        <v>6736</v>
      </c>
      <c r="C102" s="10" t="s">
        <v>17</v>
      </c>
      <c r="D102" s="8">
        <v>35120171</v>
      </c>
      <c r="E102" s="11" t="s">
        <v>6737</v>
      </c>
      <c r="F102" s="11" t="s">
        <v>6738</v>
      </c>
      <c r="G102" s="12" t="s">
        <v>6350</v>
      </c>
      <c r="H102" s="9" t="s">
        <v>6350</v>
      </c>
      <c r="I102" s="9" t="s">
        <v>165</v>
      </c>
      <c r="J102" s="13" t="s">
        <v>62</v>
      </c>
      <c r="K102" s="9" t="s">
        <v>198</v>
      </c>
      <c r="L102" s="14">
        <v>4</v>
      </c>
      <c r="M102" s="15" t="s">
        <v>25</v>
      </c>
      <c r="N102" s="10">
        <v>36</v>
      </c>
      <c r="O102" s="9" t="s">
        <v>6739</v>
      </c>
      <c r="P102" s="9">
        <v>3016803690</v>
      </c>
    </row>
    <row r="103" spans="1:16" ht="30" x14ac:dyDescent="0.25">
      <c r="A103" s="8">
        <v>917</v>
      </c>
      <c r="B103" s="9" t="s">
        <v>6740</v>
      </c>
      <c r="C103" s="10" t="s">
        <v>17</v>
      </c>
      <c r="D103" s="8">
        <v>35120378</v>
      </c>
      <c r="E103" s="11" t="s">
        <v>6741</v>
      </c>
      <c r="F103" s="11" t="s">
        <v>6742</v>
      </c>
      <c r="G103" s="12" t="s">
        <v>6350</v>
      </c>
      <c r="H103" s="9" t="s">
        <v>6350</v>
      </c>
      <c r="I103" s="9" t="s">
        <v>165</v>
      </c>
      <c r="J103" s="13" t="s">
        <v>62</v>
      </c>
      <c r="K103" s="9" t="s">
        <v>198</v>
      </c>
      <c r="L103" s="14">
        <v>4</v>
      </c>
      <c r="M103" s="15" t="s">
        <v>25</v>
      </c>
      <c r="N103" s="10">
        <v>75</v>
      </c>
      <c r="O103" s="9" t="s">
        <v>6743</v>
      </c>
      <c r="P103" s="9">
        <v>3067578400</v>
      </c>
    </row>
    <row r="104" spans="1:16" x14ac:dyDescent="0.25">
      <c r="A104" s="8">
        <v>918</v>
      </c>
      <c r="B104" s="9" t="s">
        <v>6744</v>
      </c>
      <c r="C104" s="10" t="s">
        <v>17</v>
      </c>
      <c r="D104" s="8">
        <v>35130195</v>
      </c>
      <c r="E104" s="11" t="s">
        <v>6745</v>
      </c>
      <c r="F104" s="11" t="s">
        <v>6746</v>
      </c>
      <c r="G104" s="12" t="s">
        <v>6350</v>
      </c>
      <c r="H104" s="9" t="s">
        <v>6376</v>
      </c>
      <c r="I104" s="9" t="s">
        <v>165</v>
      </c>
      <c r="J104" s="13" t="s">
        <v>62</v>
      </c>
      <c r="K104" s="9" t="s">
        <v>198</v>
      </c>
      <c r="L104" s="14">
        <v>4</v>
      </c>
      <c r="M104" s="15" t="s">
        <v>25</v>
      </c>
      <c r="N104" s="10">
        <v>34</v>
      </c>
      <c r="O104" s="9" t="s">
        <v>6747</v>
      </c>
      <c r="P104" s="9">
        <v>3354363780</v>
      </c>
    </row>
    <row r="105" spans="1:16" ht="30" x14ac:dyDescent="0.25">
      <c r="A105" s="8">
        <v>3340</v>
      </c>
      <c r="B105" s="9" t="s">
        <v>6748</v>
      </c>
      <c r="C105" s="10" t="s">
        <v>17</v>
      </c>
      <c r="D105" s="8">
        <v>35130071</v>
      </c>
      <c r="E105" s="11" t="s">
        <v>6749</v>
      </c>
      <c r="F105" s="11" t="s">
        <v>6750</v>
      </c>
      <c r="G105" s="12" t="s">
        <v>6350</v>
      </c>
      <c r="H105" s="9" t="s">
        <v>6376</v>
      </c>
      <c r="I105" s="9" t="s">
        <v>30</v>
      </c>
      <c r="J105" s="13" t="s">
        <v>23</v>
      </c>
      <c r="K105" s="9" t="s">
        <v>24</v>
      </c>
      <c r="L105" s="14">
        <v>4</v>
      </c>
      <c r="M105" s="15" t="s">
        <v>25</v>
      </c>
      <c r="N105" s="10">
        <v>44</v>
      </c>
      <c r="O105" s="9" t="s">
        <v>6751</v>
      </c>
      <c r="P105" s="9"/>
    </row>
    <row r="106" spans="1:16" x14ac:dyDescent="0.25">
      <c r="A106" s="8">
        <v>3341</v>
      </c>
      <c r="B106" s="9" t="s">
        <v>6752</v>
      </c>
      <c r="C106" s="10" t="s">
        <v>17</v>
      </c>
      <c r="D106" s="8">
        <v>35120506</v>
      </c>
      <c r="E106" s="11" t="s">
        <v>6753</v>
      </c>
      <c r="F106" s="11" t="s">
        <v>6754</v>
      </c>
      <c r="G106" s="12" t="s">
        <v>6350</v>
      </c>
      <c r="H106" s="9" t="s">
        <v>6350</v>
      </c>
      <c r="I106" s="9" t="s">
        <v>165</v>
      </c>
      <c r="J106" s="13" t="s">
        <v>23</v>
      </c>
      <c r="K106" s="9" t="s">
        <v>24</v>
      </c>
      <c r="L106" s="14">
        <v>4</v>
      </c>
      <c r="M106" s="15" t="s">
        <v>25</v>
      </c>
      <c r="N106" s="10">
        <v>17</v>
      </c>
      <c r="O106" s="9" t="s">
        <v>6755</v>
      </c>
      <c r="P106" s="9"/>
    </row>
    <row r="107" spans="1:16" ht="45" x14ac:dyDescent="0.25">
      <c r="A107" s="8">
        <v>3342</v>
      </c>
      <c r="B107" s="9" t="s">
        <v>6756</v>
      </c>
      <c r="C107" s="10" t="s">
        <v>17</v>
      </c>
      <c r="D107" s="8">
        <v>35110383</v>
      </c>
      <c r="E107" s="11" t="s">
        <v>6757</v>
      </c>
      <c r="F107" s="11" t="s">
        <v>6758</v>
      </c>
      <c r="G107" s="12" t="s">
        <v>6350</v>
      </c>
      <c r="H107" s="9" t="s">
        <v>6355</v>
      </c>
      <c r="I107" s="9" t="s">
        <v>165</v>
      </c>
      <c r="J107" s="13" t="s">
        <v>23</v>
      </c>
      <c r="K107" s="9" t="s">
        <v>24</v>
      </c>
      <c r="L107" s="14">
        <v>4</v>
      </c>
      <c r="M107" s="15" t="s">
        <v>25</v>
      </c>
      <c r="N107" s="10">
        <v>16</v>
      </c>
      <c r="O107" s="9" t="s">
        <v>6759</v>
      </c>
      <c r="P107" s="9"/>
    </row>
    <row r="108" spans="1:16" x14ac:dyDescent="0.25">
      <c r="A108" s="8">
        <v>3343</v>
      </c>
      <c r="B108" s="9" t="s">
        <v>6760</v>
      </c>
      <c r="C108" s="10" t="s">
        <v>17</v>
      </c>
      <c r="D108" s="8">
        <v>35110066</v>
      </c>
      <c r="E108" s="11" t="s">
        <v>6761</v>
      </c>
      <c r="F108" s="11" t="s">
        <v>6762</v>
      </c>
      <c r="G108" s="12" t="s">
        <v>6350</v>
      </c>
      <c r="H108" s="9" t="s">
        <v>6355</v>
      </c>
      <c r="I108" s="9" t="s">
        <v>30</v>
      </c>
      <c r="J108" s="13" t="s">
        <v>23</v>
      </c>
      <c r="K108" s="9" t="s">
        <v>24</v>
      </c>
      <c r="L108" s="14">
        <v>4</v>
      </c>
      <c r="M108" s="15" t="s">
        <v>25</v>
      </c>
      <c r="N108" s="10">
        <v>46</v>
      </c>
      <c r="O108" s="9" t="s">
        <v>6763</v>
      </c>
      <c r="P108" s="9"/>
    </row>
    <row r="109" spans="1:16" ht="45" x14ac:dyDescent="0.25">
      <c r="A109" s="8">
        <v>3344</v>
      </c>
      <c r="B109" s="9" t="s">
        <v>6764</v>
      </c>
      <c r="C109" s="10" t="s">
        <v>17</v>
      </c>
      <c r="D109" s="8">
        <v>35120663</v>
      </c>
      <c r="E109" s="11" t="s">
        <v>6765</v>
      </c>
      <c r="F109" s="11" t="s">
        <v>6766</v>
      </c>
      <c r="G109" s="12" t="s">
        <v>6350</v>
      </c>
      <c r="H109" s="9" t="s">
        <v>6350</v>
      </c>
      <c r="I109" s="9" t="s">
        <v>165</v>
      </c>
      <c r="J109" s="13" t="s">
        <v>23</v>
      </c>
      <c r="K109" s="9" t="s">
        <v>24</v>
      </c>
      <c r="L109" s="14">
        <v>4</v>
      </c>
      <c r="M109" s="15" t="s">
        <v>25</v>
      </c>
      <c r="N109" s="10">
        <v>17</v>
      </c>
      <c r="O109" s="9" t="s">
        <v>6767</v>
      </c>
      <c r="P109" s="9"/>
    </row>
    <row r="110" spans="1:16" ht="45" x14ac:dyDescent="0.25">
      <c r="A110" s="8">
        <v>3345</v>
      </c>
      <c r="B110" s="9" t="s">
        <v>6768</v>
      </c>
      <c r="C110" s="10" t="s">
        <v>17</v>
      </c>
      <c r="D110" s="8">
        <v>35130131</v>
      </c>
      <c r="E110" s="11" t="s">
        <v>6769</v>
      </c>
      <c r="F110" s="11" t="s">
        <v>6770</v>
      </c>
      <c r="G110" s="12" t="s">
        <v>6350</v>
      </c>
      <c r="H110" s="9" t="s">
        <v>6376</v>
      </c>
      <c r="I110" s="9" t="s">
        <v>165</v>
      </c>
      <c r="J110" s="13" t="s">
        <v>62</v>
      </c>
      <c r="K110" s="9" t="s">
        <v>24</v>
      </c>
      <c r="L110" s="14">
        <v>4</v>
      </c>
      <c r="M110" s="15" t="s">
        <v>25</v>
      </c>
      <c r="N110" s="10">
        <v>19</v>
      </c>
      <c r="O110" s="9" t="s">
        <v>6771</v>
      </c>
      <c r="P110" s="9"/>
    </row>
    <row r="111" spans="1:16" ht="45" x14ac:dyDescent="0.25">
      <c r="A111" s="8">
        <v>3346</v>
      </c>
      <c r="B111" s="9" t="s">
        <v>6772</v>
      </c>
      <c r="C111" s="10" t="s">
        <v>17</v>
      </c>
      <c r="D111" s="8">
        <v>35110177</v>
      </c>
      <c r="E111" s="11" t="s">
        <v>6773</v>
      </c>
      <c r="F111" s="11" t="s">
        <v>6774</v>
      </c>
      <c r="G111" s="12" t="s">
        <v>6350</v>
      </c>
      <c r="H111" s="9" t="s">
        <v>6355</v>
      </c>
      <c r="I111" s="9" t="s">
        <v>165</v>
      </c>
      <c r="J111" s="13" t="s">
        <v>62</v>
      </c>
      <c r="K111" s="9" t="s">
        <v>24</v>
      </c>
      <c r="L111" s="14">
        <v>4</v>
      </c>
      <c r="M111" s="15" t="s">
        <v>25</v>
      </c>
      <c r="N111" s="10">
        <v>28</v>
      </c>
      <c r="O111" s="9" t="s">
        <v>6775</v>
      </c>
      <c r="P111" s="9"/>
    </row>
    <row r="112" spans="1:16" ht="45" x14ac:dyDescent="0.25">
      <c r="A112" s="8">
        <v>3347</v>
      </c>
      <c r="B112" s="9" t="s">
        <v>6776</v>
      </c>
      <c r="C112" s="10" t="s">
        <v>17</v>
      </c>
      <c r="D112" s="8">
        <v>35110004</v>
      </c>
      <c r="E112" s="11" t="s">
        <v>6777</v>
      </c>
      <c r="F112" s="11" t="s">
        <v>6778</v>
      </c>
      <c r="G112" s="12" t="s">
        <v>6350</v>
      </c>
      <c r="H112" s="9" t="s">
        <v>6355</v>
      </c>
      <c r="I112" s="9" t="s">
        <v>30</v>
      </c>
      <c r="J112" s="13" t="s">
        <v>62</v>
      </c>
      <c r="K112" s="9" t="s">
        <v>24</v>
      </c>
      <c r="L112" s="14">
        <v>4</v>
      </c>
      <c r="M112" s="15" t="s">
        <v>25</v>
      </c>
      <c r="N112" s="10">
        <v>26</v>
      </c>
      <c r="O112" s="9" t="s">
        <v>6779</v>
      </c>
      <c r="P112" s="9"/>
    </row>
    <row r="113" spans="1:16" ht="30" x14ac:dyDescent="0.25">
      <c r="A113" s="8">
        <v>3348</v>
      </c>
      <c r="B113" s="9" t="s">
        <v>6780</v>
      </c>
      <c r="C113" s="10" t="s">
        <v>17</v>
      </c>
      <c r="D113" s="8">
        <v>35120164</v>
      </c>
      <c r="E113" s="11" t="s">
        <v>6781</v>
      </c>
      <c r="F113" s="11" t="s">
        <v>6782</v>
      </c>
      <c r="G113" s="12" t="s">
        <v>6350</v>
      </c>
      <c r="H113" s="9" t="s">
        <v>6350</v>
      </c>
      <c r="I113" s="9" t="s">
        <v>165</v>
      </c>
      <c r="J113" s="13" t="s">
        <v>62</v>
      </c>
      <c r="K113" s="9" t="s">
        <v>198</v>
      </c>
      <c r="L113" s="14">
        <v>4</v>
      </c>
      <c r="M113" s="15" t="s">
        <v>25</v>
      </c>
      <c r="N113" s="10">
        <v>38</v>
      </c>
      <c r="O113" s="9" t="s">
        <v>6783</v>
      </c>
      <c r="P113" s="9"/>
    </row>
    <row r="114" spans="1:16" ht="30" x14ac:dyDescent="0.25">
      <c r="A114" s="8">
        <v>3681</v>
      </c>
      <c r="B114" s="9" t="s">
        <v>6784</v>
      </c>
      <c r="C114" s="10" t="s">
        <v>378</v>
      </c>
      <c r="D114" s="8">
        <v>35110573</v>
      </c>
      <c r="E114" s="11" t="s">
        <v>6785</v>
      </c>
      <c r="F114" s="11" t="s">
        <v>6786</v>
      </c>
      <c r="G114" s="12" t="s">
        <v>6350</v>
      </c>
      <c r="H114" s="9" t="s">
        <v>6355</v>
      </c>
      <c r="I114" s="9" t="s">
        <v>165</v>
      </c>
      <c r="J114" s="13" t="s">
        <v>23</v>
      </c>
      <c r="K114" s="9" t="s">
        <v>24</v>
      </c>
      <c r="L114" s="14">
        <v>4</v>
      </c>
      <c r="M114" s="9">
        <v>3039099564</v>
      </c>
      <c r="N114" s="8">
        <v>32</v>
      </c>
      <c r="O114" s="9" t="s">
        <v>6787</v>
      </c>
      <c r="P114" s="9">
        <v>3039099564</v>
      </c>
    </row>
    <row r="115" spans="1:16" x14ac:dyDescent="0.25">
      <c r="A115" s="8">
        <v>3682</v>
      </c>
      <c r="B115" s="9" t="s">
        <v>6788</v>
      </c>
      <c r="C115" s="10" t="s">
        <v>378</v>
      </c>
      <c r="D115" s="8">
        <v>35140290</v>
      </c>
      <c r="E115" s="11" t="s">
        <v>6789</v>
      </c>
      <c r="F115" s="11" t="s">
        <v>6789</v>
      </c>
      <c r="G115" s="12" t="s">
        <v>6350</v>
      </c>
      <c r="H115" s="9" t="s">
        <v>6790</v>
      </c>
      <c r="I115" s="9" t="s">
        <v>165</v>
      </c>
      <c r="J115" s="13" t="s">
        <v>23</v>
      </c>
      <c r="K115" s="9" t="s">
        <v>24</v>
      </c>
      <c r="L115" s="14">
        <v>4</v>
      </c>
      <c r="M115" s="15" t="s">
        <v>25</v>
      </c>
      <c r="N115" s="8">
        <v>21</v>
      </c>
      <c r="O115" s="9" t="s">
        <v>6791</v>
      </c>
      <c r="P115" s="9">
        <v>3004712245</v>
      </c>
    </row>
    <row r="116" spans="1:16" ht="30" x14ac:dyDescent="0.25">
      <c r="A116" s="8">
        <v>3683</v>
      </c>
      <c r="B116" s="9" t="s">
        <v>6792</v>
      </c>
      <c r="C116" s="10" t="s">
        <v>378</v>
      </c>
      <c r="D116" s="8">
        <v>35110094</v>
      </c>
      <c r="E116" s="11" t="s">
        <v>6793</v>
      </c>
      <c r="F116" s="11" t="s">
        <v>6794</v>
      </c>
      <c r="G116" s="12" t="s">
        <v>6350</v>
      </c>
      <c r="H116" s="9" t="s">
        <v>6355</v>
      </c>
      <c r="I116" s="9" t="s">
        <v>165</v>
      </c>
      <c r="J116" s="13" t="s">
        <v>62</v>
      </c>
      <c r="K116" s="9" t="s">
        <v>24</v>
      </c>
      <c r="L116" s="14">
        <v>4</v>
      </c>
      <c r="M116" s="9">
        <v>3054506850</v>
      </c>
      <c r="N116" s="8">
        <v>18</v>
      </c>
      <c r="O116" s="9" t="s">
        <v>958</v>
      </c>
      <c r="P116" s="9">
        <v>3317409518</v>
      </c>
    </row>
    <row r="117" spans="1:16" x14ac:dyDescent="0.25">
      <c r="A117" s="8">
        <v>3684</v>
      </c>
      <c r="B117" s="9" t="s">
        <v>6795</v>
      </c>
      <c r="C117" s="10" t="s">
        <v>378</v>
      </c>
      <c r="D117" s="8">
        <v>35120414</v>
      </c>
      <c r="E117" s="11" t="s">
        <v>6796</v>
      </c>
      <c r="F117" s="11" t="s">
        <v>6796</v>
      </c>
      <c r="G117" s="12" t="s">
        <v>6350</v>
      </c>
      <c r="H117" s="9" t="s">
        <v>6350</v>
      </c>
      <c r="I117" s="9" t="s">
        <v>165</v>
      </c>
      <c r="J117" s="13" t="s">
        <v>62</v>
      </c>
      <c r="K117" s="9" t="s">
        <v>24</v>
      </c>
      <c r="L117" s="14">
        <v>4</v>
      </c>
      <c r="M117" s="9">
        <v>3055671626</v>
      </c>
      <c r="N117" s="8">
        <v>21</v>
      </c>
      <c r="O117" s="9" t="s">
        <v>6797</v>
      </c>
      <c r="P117" s="9">
        <v>3055671626</v>
      </c>
    </row>
    <row r="118" spans="1:16" ht="60" x14ac:dyDescent="0.25">
      <c r="A118" s="8">
        <v>4012</v>
      </c>
      <c r="B118" s="9" t="s">
        <v>6798</v>
      </c>
      <c r="C118" s="10" t="s">
        <v>387</v>
      </c>
      <c r="D118" s="8" t="s">
        <v>6799</v>
      </c>
      <c r="E118" s="11" t="s">
        <v>6800</v>
      </c>
      <c r="F118" s="11" t="s">
        <v>6801</v>
      </c>
      <c r="G118" s="12" t="s">
        <v>6350</v>
      </c>
      <c r="H118" s="9" t="s">
        <v>6355</v>
      </c>
      <c r="I118" s="9" t="s">
        <v>100</v>
      </c>
      <c r="J118" s="13" t="s">
        <v>391</v>
      </c>
      <c r="K118" s="9" t="s">
        <v>24</v>
      </c>
      <c r="L118" s="14">
        <v>4</v>
      </c>
      <c r="M118" s="9">
        <v>3007575178</v>
      </c>
      <c r="N118" s="8">
        <v>115</v>
      </c>
      <c r="O118" s="9" t="s">
        <v>6802</v>
      </c>
      <c r="P118" s="9">
        <v>3007575178</v>
      </c>
    </row>
    <row r="119" spans="1:16" ht="30" x14ac:dyDescent="0.25">
      <c r="A119" s="8">
        <v>4013</v>
      </c>
      <c r="B119" s="9" t="s">
        <v>6803</v>
      </c>
      <c r="C119" s="10" t="s">
        <v>387</v>
      </c>
      <c r="D119" s="8" t="s">
        <v>6804</v>
      </c>
      <c r="E119" s="11" t="s">
        <v>6805</v>
      </c>
      <c r="F119" s="11" t="s">
        <v>6806</v>
      </c>
      <c r="G119" s="12" t="s">
        <v>6350</v>
      </c>
      <c r="H119" s="9" t="s">
        <v>6355</v>
      </c>
      <c r="I119" s="9" t="s">
        <v>30</v>
      </c>
      <c r="J119" s="13" t="s">
        <v>23</v>
      </c>
      <c r="K119" s="9" t="s">
        <v>24</v>
      </c>
      <c r="L119" s="14">
        <v>4</v>
      </c>
      <c r="M119" s="9">
        <v>3450418680</v>
      </c>
      <c r="N119" s="8">
        <v>47</v>
      </c>
      <c r="O119" s="9" t="s">
        <v>6807</v>
      </c>
      <c r="P119" s="9">
        <v>3450418680</v>
      </c>
    </row>
    <row r="120" spans="1:16" ht="45" x14ac:dyDescent="0.25">
      <c r="A120" s="8">
        <v>4014</v>
      </c>
      <c r="B120" s="9" t="s">
        <v>6808</v>
      </c>
      <c r="C120" s="10" t="s">
        <v>387</v>
      </c>
      <c r="D120" s="8" t="s">
        <v>6809</v>
      </c>
      <c r="E120" s="11" t="s">
        <v>6810</v>
      </c>
      <c r="F120" s="11" t="s">
        <v>6811</v>
      </c>
      <c r="G120" s="12" t="s">
        <v>6350</v>
      </c>
      <c r="H120" s="9" t="s">
        <v>6355</v>
      </c>
      <c r="I120" s="9" t="s">
        <v>100</v>
      </c>
      <c r="J120" s="13" t="s">
        <v>391</v>
      </c>
      <c r="K120" s="9" t="s">
        <v>24</v>
      </c>
      <c r="L120" s="14">
        <v>4</v>
      </c>
      <c r="M120" s="9">
        <v>3075041920</v>
      </c>
      <c r="N120" s="8">
        <v>51</v>
      </c>
      <c r="O120" s="9" t="s">
        <v>6812</v>
      </c>
      <c r="P120" s="9">
        <v>3075041920</v>
      </c>
    </row>
    <row r="121" spans="1:16" ht="75" x14ac:dyDescent="0.25">
      <c r="A121" s="8">
        <v>4015</v>
      </c>
      <c r="B121" s="9" t="s">
        <v>6813</v>
      </c>
      <c r="C121" s="10" t="s">
        <v>387</v>
      </c>
      <c r="D121" s="8" t="s">
        <v>6814</v>
      </c>
      <c r="E121" s="11" t="s">
        <v>6815</v>
      </c>
      <c r="F121" s="11" t="s">
        <v>6816</v>
      </c>
      <c r="G121" s="12" t="s">
        <v>6350</v>
      </c>
      <c r="H121" s="9" t="s">
        <v>6355</v>
      </c>
      <c r="I121" s="9" t="s">
        <v>30</v>
      </c>
      <c r="J121" s="13" t="s">
        <v>391</v>
      </c>
      <c r="K121" s="9" t="s">
        <v>24</v>
      </c>
      <c r="L121" s="14">
        <v>4</v>
      </c>
      <c r="M121" s="9">
        <v>3347454111</v>
      </c>
      <c r="N121" s="8">
        <v>58</v>
      </c>
      <c r="O121" s="9" t="s">
        <v>6817</v>
      </c>
      <c r="P121" s="9">
        <v>3347454111</v>
      </c>
    </row>
    <row r="122" spans="1:16" ht="60" x14ac:dyDescent="0.25">
      <c r="A122" s="8">
        <v>4016</v>
      </c>
      <c r="B122" s="9" t="s">
        <v>6818</v>
      </c>
      <c r="C122" s="10" t="s">
        <v>387</v>
      </c>
      <c r="D122" s="8" t="s">
        <v>6819</v>
      </c>
      <c r="E122" s="11" t="s">
        <v>6820</v>
      </c>
      <c r="F122" s="11" t="s">
        <v>6821</v>
      </c>
      <c r="G122" s="12" t="s">
        <v>6350</v>
      </c>
      <c r="H122" s="9" t="s">
        <v>6355</v>
      </c>
      <c r="I122" s="9" t="s">
        <v>30</v>
      </c>
      <c r="J122" s="13" t="s">
        <v>62</v>
      </c>
      <c r="K122" s="9" t="s">
        <v>24</v>
      </c>
      <c r="L122" s="14">
        <v>4</v>
      </c>
      <c r="M122" s="9">
        <v>3006582911</v>
      </c>
      <c r="N122" s="8">
        <v>46</v>
      </c>
      <c r="O122" s="9" t="s">
        <v>6822</v>
      </c>
      <c r="P122" s="9">
        <v>3006582911</v>
      </c>
    </row>
    <row r="123" spans="1:16" ht="30" x14ac:dyDescent="0.25">
      <c r="A123" s="8">
        <v>4017</v>
      </c>
      <c r="B123" s="9" t="s">
        <v>6823</v>
      </c>
      <c r="C123" s="10" t="s">
        <v>387</v>
      </c>
      <c r="D123" s="8" t="s">
        <v>6824</v>
      </c>
      <c r="E123" s="11" t="s">
        <v>6825</v>
      </c>
      <c r="F123" s="11" t="s">
        <v>6826</v>
      </c>
      <c r="G123" s="12" t="s">
        <v>6350</v>
      </c>
      <c r="H123" s="9" t="s">
        <v>6355</v>
      </c>
      <c r="I123" s="9" t="s">
        <v>30</v>
      </c>
      <c r="J123" s="13" t="s">
        <v>391</v>
      </c>
      <c r="K123" s="9" t="s">
        <v>24</v>
      </c>
      <c r="L123" s="14">
        <v>4</v>
      </c>
      <c r="M123" s="9">
        <v>3013169212</v>
      </c>
      <c r="N123" s="8">
        <v>102</v>
      </c>
      <c r="O123" s="9" t="s">
        <v>6827</v>
      </c>
      <c r="P123" s="9">
        <v>3013169212</v>
      </c>
    </row>
    <row r="124" spans="1:16" x14ac:dyDescent="0.25">
      <c r="A124" s="8">
        <v>4018</v>
      </c>
      <c r="B124" s="9" t="s">
        <v>6828</v>
      </c>
      <c r="C124" s="10" t="s">
        <v>387</v>
      </c>
      <c r="D124" s="8" t="s">
        <v>6829</v>
      </c>
      <c r="E124" s="11" t="s">
        <v>6830</v>
      </c>
      <c r="F124" s="11" t="s">
        <v>6831</v>
      </c>
      <c r="G124" s="12" t="s">
        <v>6350</v>
      </c>
      <c r="H124" s="9" t="s">
        <v>6355</v>
      </c>
      <c r="I124" s="9" t="s">
        <v>30</v>
      </c>
      <c r="J124" s="13" t="s">
        <v>23</v>
      </c>
      <c r="K124" s="9" t="s">
        <v>24</v>
      </c>
      <c r="L124" s="14">
        <v>4</v>
      </c>
      <c r="M124" s="9">
        <v>3363520600</v>
      </c>
      <c r="N124" s="8">
        <v>63</v>
      </c>
      <c r="O124" s="9" t="s">
        <v>6832</v>
      </c>
      <c r="P124" s="9">
        <v>3363520600</v>
      </c>
    </row>
    <row r="125" spans="1:16" ht="60" x14ac:dyDescent="0.25">
      <c r="A125" s="8">
        <v>4019</v>
      </c>
      <c r="B125" s="9" t="s">
        <v>6833</v>
      </c>
      <c r="C125" s="10" t="s">
        <v>387</v>
      </c>
      <c r="D125" s="8" t="s">
        <v>6834</v>
      </c>
      <c r="E125" s="11" t="s">
        <v>6835</v>
      </c>
      <c r="F125" s="11" t="s">
        <v>6836</v>
      </c>
      <c r="G125" s="12" t="s">
        <v>6350</v>
      </c>
      <c r="H125" s="9" t="s">
        <v>6376</v>
      </c>
      <c r="I125" s="9" t="s">
        <v>30</v>
      </c>
      <c r="J125" s="13" t="s">
        <v>23</v>
      </c>
      <c r="K125" s="9" t="s">
        <v>24</v>
      </c>
      <c r="L125" s="14">
        <v>4</v>
      </c>
      <c r="M125" s="9">
        <v>3452020616</v>
      </c>
      <c r="N125" s="8">
        <v>44</v>
      </c>
      <c r="O125" s="9" t="s">
        <v>6837</v>
      </c>
      <c r="P125" s="9">
        <v>3452020616</v>
      </c>
    </row>
    <row r="126" spans="1:16" ht="30" x14ac:dyDescent="0.25">
      <c r="A126" s="8">
        <v>4020</v>
      </c>
      <c r="B126" s="9" t="s">
        <v>6838</v>
      </c>
      <c r="C126" s="10" t="s">
        <v>387</v>
      </c>
      <c r="D126" s="8" t="s">
        <v>6839</v>
      </c>
      <c r="E126" s="11" t="s">
        <v>6840</v>
      </c>
      <c r="F126" s="11" t="s">
        <v>6841</v>
      </c>
      <c r="G126" s="12" t="s">
        <v>6350</v>
      </c>
      <c r="H126" s="9" t="s">
        <v>6355</v>
      </c>
      <c r="I126" s="9" t="s">
        <v>30</v>
      </c>
      <c r="J126" s="13" t="s">
        <v>62</v>
      </c>
      <c r="K126" s="9" t="s">
        <v>24</v>
      </c>
      <c r="L126" s="14">
        <v>4</v>
      </c>
      <c r="M126" s="9">
        <v>3017306305</v>
      </c>
      <c r="N126" s="8">
        <v>40</v>
      </c>
      <c r="O126" s="9" t="s">
        <v>2861</v>
      </c>
      <c r="P126" s="9">
        <v>3017306305</v>
      </c>
    </row>
    <row r="127" spans="1:16" ht="30" x14ac:dyDescent="0.25">
      <c r="A127" s="8">
        <v>4021</v>
      </c>
      <c r="B127" s="9" t="s">
        <v>6842</v>
      </c>
      <c r="C127" s="10" t="s">
        <v>387</v>
      </c>
      <c r="D127" s="8" t="s">
        <v>6843</v>
      </c>
      <c r="E127" s="11" t="s">
        <v>6844</v>
      </c>
      <c r="F127" s="11" t="s">
        <v>6845</v>
      </c>
      <c r="G127" s="12" t="s">
        <v>6350</v>
      </c>
      <c r="H127" s="9" t="s">
        <v>6350</v>
      </c>
      <c r="I127" s="9" t="s">
        <v>30</v>
      </c>
      <c r="J127" s="13" t="s">
        <v>23</v>
      </c>
      <c r="K127" s="9" t="s">
        <v>24</v>
      </c>
      <c r="L127" s="14">
        <v>4</v>
      </c>
      <c r="M127" s="9">
        <v>3006581781</v>
      </c>
      <c r="N127" s="8">
        <v>36</v>
      </c>
      <c r="O127" s="9" t="s">
        <v>6846</v>
      </c>
      <c r="P127" s="9">
        <v>3006581781</v>
      </c>
    </row>
    <row r="128" spans="1:16" ht="30" x14ac:dyDescent="0.25">
      <c r="A128" s="8">
        <v>4022</v>
      </c>
      <c r="B128" s="9" t="s">
        <v>6847</v>
      </c>
      <c r="C128" s="10" t="s">
        <v>387</v>
      </c>
      <c r="D128" s="8" t="s">
        <v>6848</v>
      </c>
      <c r="E128" s="11" t="s">
        <v>6849</v>
      </c>
      <c r="F128" s="11" t="s">
        <v>6850</v>
      </c>
      <c r="G128" s="12" t="s">
        <v>6350</v>
      </c>
      <c r="H128" s="9" t="s">
        <v>6350</v>
      </c>
      <c r="I128" s="9" t="s">
        <v>30</v>
      </c>
      <c r="J128" s="13" t="s">
        <v>23</v>
      </c>
      <c r="K128" s="9" t="s">
        <v>24</v>
      </c>
      <c r="L128" s="14">
        <v>4</v>
      </c>
      <c r="M128" s="9">
        <v>3007576734</v>
      </c>
      <c r="N128" s="8">
        <v>25</v>
      </c>
      <c r="O128" s="9" t="s">
        <v>6851</v>
      </c>
      <c r="P128" s="9">
        <v>3007576734</v>
      </c>
    </row>
    <row r="129" spans="1:16" ht="45" x14ac:dyDescent="0.25">
      <c r="A129" s="8">
        <v>4023</v>
      </c>
      <c r="B129" s="9" t="s">
        <v>6852</v>
      </c>
      <c r="C129" s="10" t="s">
        <v>387</v>
      </c>
      <c r="D129" s="8" t="s">
        <v>6853</v>
      </c>
      <c r="E129" s="11" t="s">
        <v>6854</v>
      </c>
      <c r="F129" s="11" t="s">
        <v>6855</v>
      </c>
      <c r="G129" s="12" t="s">
        <v>6350</v>
      </c>
      <c r="H129" s="9" t="s">
        <v>6350</v>
      </c>
      <c r="I129" s="9" t="s">
        <v>100</v>
      </c>
      <c r="J129" s="13" t="s">
        <v>23</v>
      </c>
      <c r="K129" s="9" t="s">
        <v>198</v>
      </c>
      <c r="L129" s="14">
        <v>4</v>
      </c>
      <c r="M129" s="9">
        <v>3334921963</v>
      </c>
      <c r="N129" s="8">
        <v>37</v>
      </c>
      <c r="O129" s="9" t="s">
        <v>6856</v>
      </c>
      <c r="P129" s="9">
        <v>3334921963</v>
      </c>
    </row>
    <row r="130" spans="1:16" ht="45" x14ac:dyDescent="0.25">
      <c r="A130" s="8">
        <v>4024</v>
      </c>
      <c r="B130" s="9" t="s">
        <v>6857</v>
      </c>
      <c r="C130" s="10" t="s">
        <v>387</v>
      </c>
      <c r="D130" s="8" t="s">
        <v>6858</v>
      </c>
      <c r="E130" s="11" t="s">
        <v>6859</v>
      </c>
      <c r="F130" s="11" t="s">
        <v>6860</v>
      </c>
      <c r="G130" s="12" t="s">
        <v>6350</v>
      </c>
      <c r="H130" s="9" t="s">
        <v>6350</v>
      </c>
      <c r="I130" s="9" t="s">
        <v>30</v>
      </c>
      <c r="J130" s="13" t="s">
        <v>23</v>
      </c>
      <c r="K130" s="9" t="s">
        <v>198</v>
      </c>
      <c r="L130" s="14">
        <v>4</v>
      </c>
      <c r="M130" s="9">
        <v>3209556900</v>
      </c>
      <c r="N130" s="8">
        <v>74</v>
      </c>
      <c r="O130" s="9" t="s">
        <v>6861</v>
      </c>
      <c r="P130" s="9">
        <v>3209556900</v>
      </c>
    </row>
    <row r="131" spans="1:16" ht="30" x14ac:dyDescent="0.25">
      <c r="A131" s="8">
        <v>4025</v>
      </c>
      <c r="B131" s="9" t="s">
        <v>6862</v>
      </c>
      <c r="C131" s="10" t="s">
        <v>387</v>
      </c>
      <c r="D131" s="8" t="s">
        <v>6863</v>
      </c>
      <c r="E131" s="11" t="s">
        <v>6864</v>
      </c>
      <c r="F131" s="11" t="s">
        <v>6865</v>
      </c>
      <c r="G131" s="12" t="s">
        <v>6350</v>
      </c>
      <c r="H131" s="9" t="s">
        <v>6350</v>
      </c>
      <c r="I131" s="9" t="s">
        <v>30</v>
      </c>
      <c r="J131" s="13" t="s">
        <v>23</v>
      </c>
      <c r="K131" s="9" t="s">
        <v>198</v>
      </c>
      <c r="L131" s="14">
        <v>4</v>
      </c>
      <c r="M131" s="9">
        <v>3226805061</v>
      </c>
      <c r="N131" s="8">
        <v>56</v>
      </c>
      <c r="O131" s="9" t="s">
        <v>6866</v>
      </c>
      <c r="P131" s="9">
        <v>3226805061</v>
      </c>
    </row>
    <row r="132" spans="1:16" ht="60" x14ac:dyDescent="0.25">
      <c r="A132" s="8">
        <v>4026</v>
      </c>
      <c r="B132" s="9" t="s">
        <v>6867</v>
      </c>
      <c r="C132" s="10" t="s">
        <v>387</v>
      </c>
      <c r="D132" s="8" t="s">
        <v>6868</v>
      </c>
      <c r="E132" s="11" t="s">
        <v>6869</v>
      </c>
      <c r="F132" s="11" t="s">
        <v>6870</v>
      </c>
      <c r="G132" s="12" t="s">
        <v>6350</v>
      </c>
      <c r="H132" s="9" t="s">
        <v>6350</v>
      </c>
      <c r="I132" s="9" t="s">
        <v>30</v>
      </c>
      <c r="J132" s="13" t="s">
        <v>62</v>
      </c>
      <c r="K132" s="9" t="s">
        <v>198</v>
      </c>
      <c r="L132" s="14">
        <v>4</v>
      </c>
      <c r="M132" s="9">
        <v>3024699560</v>
      </c>
      <c r="N132" s="8">
        <v>48</v>
      </c>
      <c r="O132" s="9" t="s">
        <v>6871</v>
      </c>
      <c r="P132" s="9">
        <v>3024699560</v>
      </c>
    </row>
    <row r="133" spans="1:16" ht="30" x14ac:dyDescent="0.25">
      <c r="A133" s="8">
        <v>4027</v>
      </c>
      <c r="B133" s="9" t="s">
        <v>6872</v>
      </c>
      <c r="C133" s="10" t="s">
        <v>387</v>
      </c>
      <c r="D133" s="8" t="s">
        <v>6873</v>
      </c>
      <c r="E133" s="11" t="s">
        <v>6874</v>
      </c>
      <c r="F133" s="11" t="s">
        <v>6875</v>
      </c>
      <c r="G133" s="12" t="s">
        <v>6350</v>
      </c>
      <c r="H133" s="9" t="s">
        <v>6350</v>
      </c>
      <c r="I133" s="9" t="s">
        <v>30</v>
      </c>
      <c r="J133" s="13" t="s">
        <v>23</v>
      </c>
      <c r="K133" s="9" t="s">
        <v>198</v>
      </c>
      <c r="L133" s="14">
        <v>4</v>
      </c>
      <c r="M133" s="9">
        <v>3216572948</v>
      </c>
      <c r="N133" s="8">
        <v>78</v>
      </c>
      <c r="O133" s="9" t="s">
        <v>6876</v>
      </c>
      <c r="P133" s="9">
        <v>3216572948</v>
      </c>
    </row>
    <row r="134" spans="1:16" ht="30" x14ac:dyDescent="0.25">
      <c r="A134" s="8">
        <v>4028</v>
      </c>
      <c r="B134" s="9" t="s">
        <v>6877</v>
      </c>
      <c r="C134" s="10" t="s">
        <v>387</v>
      </c>
      <c r="D134" s="8" t="s">
        <v>6878</v>
      </c>
      <c r="E134" s="11" t="s">
        <v>6879</v>
      </c>
      <c r="F134" s="11" t="s">
        <v>6880</v>
      </c>
      <c r="G134" s="12" t="s">
        <v>6350</v>
      </c>
      <c r="H134" s="9" t="s">
        <v>6350</v>
      </c>
      <c r="I134" s="9" t="s">
        <v>30</v>
      </c>
      <c r="J134" s="13" t="s">
        <v>23</v>
      </c>
      <c r="K134" s="9" t="s">
        <v>198</v>
      </c>
      <c r="L134" s="14">
        <v>4</v>
      </c>
      <c r="M134" s="9">
        <v>3216580674</v>
      </c>
      <c r="N134" s="8">
        <v>65</v>
      </c>
      <c r="O134" s="9" t="s">
        <v>6881</v>
      </c>
      <c r="P134" s="9">
        <v>3216580674</v>
      </c>
    </row>
    <row r="135" spans="1:16" ht="30" x14ac:dyDescent="0.25">
      <c r="A135" s="8">
        <v>4029</v>
      </c>
      <c r="B135" s="9" t="s">
        <v>6882</v>
      </c>
      <c r="C135" s="10" t="s">
        <v>387</v>
      </c>
      <c r="D135" s="8" t="s">
        <v>6883</v>
      </c>
      <c r="E135" s="11" t="s">
        <v>6884</v>
      </c>
      <c r="F135" s="11" t="s">
        <v>6885</v>
      </c>
      <c r="G135" s="12" t="s">
        <v>6350</v>
      </c>
      <c r="H135" s="9" t="s">
        <v>6355</v>
      </c>
      <c r="I135" s="9" t="s">
        <v>30</v>
      </c>
      <c r="J135" s="13" t="s">
        <v>391</v>
      </c>
      <c r="K135" s="9" t="s">
        <v>198</v>
      </c>
      <c r="L135" s="14">
        <v>4</v>
      </c>
      <c r="M135" s="9">
        <v>3476542350</v>
      </c>
      <c r="N135" s="8">
        <v>49</v>
      </c>
      <c r="O135" s="9" t="s">
        <v>6886</v>
      </c>
      <c r="P135" s="9">
        <v>3476542350</v>
      </c>
    </row>
    <row r="136" spans="1:16" ht="30" x14ac:dyDescent="0.25">
      <c r="A136" s="8">
        <v>4030</v>
      </c>
      <c r="B136" s="9" t="s">
        <v>6887</v>
      </c>
      <c r="C136" s="10" t="s">
        <v>387</v>
      </c>
      <c r="D136" s="8" t="s">
        <v>6888</v>
      </c>
      <c r="E136" s="11" t="s">
        <v>6889</v>
      </c>
      <c r="F136" s="11" t="s">
        <v>6890</v>
      </c>
      <c r="G136" s="12" t="s">
        <v>6350</v>
      </c>
      <c r="H136" s="9" t="s">
        <v>6350</v>
      </c>
      <c r="I136" s="9" t="s">
        <v>30</v>
      </c>
      <c r="J136" s="13" t="s">
        <v>23</v>
      </c>
      <c r="K136" s="9" t="s">
        <v>198</v>
      </c>
      <c r="L136" s="14">
        <v>4</v>
      </c>
      <c r="M136" s="9">
        <v>3007076292</v>
      </c>
      <c r="N136" s="8">
        <v>36</v>
      </c>
      <c r="O136" s="9" t="s">
        <v>6891</v>
      </c>
      <c r="P136" s="9">
        <v>3007076292</v>
      </c>
    </row>
    <row r="137" spans="1:16" ht="30" x14ac:dyDescent="0.25">
      <c r="A137" s="8">
        <v>4489</v>
      </c>
      <c r="B137" s="9" t="s">
        <v>6892</v>
      </c>
      <c r="C137" s="20" t="s">
        <v>387</v>
      </c>
      <c r="D137" s="18" t="s">
        <v>6893</v>
      </c>
      <c r="E137" s="11" t="s">
        <v>6894</v>
      </c>
      <c r="F137" s="11" t="s">
        <v>6895</v>
      </c>
      <c r="G137" s="12" t="s">
        <v>6350</v>
      </c>
      <c r="H137" s="9" t="s">
        <v>6350</v>
      </c>
      <c r="I137" s="9" t="s">
        <v>30</v>
      </c>
      <c r="J137" s="13" t="s">
        <v>62</v>
      </c>
      <c r="K137" s="9" t="s">
        <v>24</v>
      </c>
      <c r="L137" s="14">
        <v>4</v>
      </c>
      <c r="M137" s="9">
        <v>3217075575</v>
      </c>
      <c r="N137" s="100">
        <v>106</v>
      </c>
      <c r="O137" s="9" t="s">
        <v>6896</v>
      </c>
      <c r="P137" s="9">
        <v>3217075575</v>
      </c>
    </row>
    <row r="138" spans="1:16" x14ac:dyDescent="0.25">
      <c r="A138" s="8">
        <v>4490</v>
      </c>
      <c r="B138" s="9" t="s">
        <v>6897</v>
      </c>
      <c r="C138" s="20" t="s">
        <v>387</v>
      </c>
      <c r="D138" s="18" t="s">
        <v>6898</v>
      </c>
      <c r="E138" s="11" t="s">
        <v>6899</v>
      </c>
      <c r="F138" s="11" t="s">
        <v>6900</v>
      </c>
      <c r="G138" s="12" t="s">
        <v>6350</v>
      </c>
      <c r="H138" s="9" t="s">
        <v>6355</v>
      </c>
      <c r="I138" s="9" t="s">
        <v>100</v>
      </c>
      <c r="J138" s="13" t="s">
        <v>62</v>
      </c>
      <c r="K138" s="9" t="s">
        <v>24</v>
      </c>
      <c r="L138" s="14">
        <v>4</v>
      </c>
      <c r="M138" s="9">
        <v>3039099564</v>
      </c>
      <c r="N138" s="100">
        <v>65</v>
      </c>
      <c r="O138" s="9" t="s">
        <v>6901</v>
      </c>
      <c r="P138" s="9">
        <v>3039099564</v>
      </c>
    </row>
    <row r="139" spans="1:16" ht="60" x14ac:dyDescent="0.25">
      <c r="A139" s="8">
        <v>4491</v>
      </c>
      <c r="B139" s="9" t="s">
        <v>6902</v>
      </c>
      <c r="C139" s="20" t="s">
        <v>387</v>
      </c>
      <c r="D139" s="18" t="s">
        <v>6903</v>
      </c>
      <c r="E139" s="11" t="s">
        <v>6904</v>
      </c>
      <c r="F139" s="11" t="s">
        <v>6905</v>
      </c>
      <c r="G139" s="12" t="s">
        <v>6350</v>
      </c>
      <c r="H139" s="9" t="s">
        <v>6376</v>
      </c>
      <c r="I139" s="9" t="s">
        <v>30</v>
      </c>
      <c r="J139" s="13" t="s">
        <v>62</v>
      </c>
      <c r="K139" s="9" t="s">
        <v>24</v>
      </c>
      <c r="L139" s="14">
        <v>4</v>
      </c>
      <c r="M139" s="9">
        <v>3334342203</v>
      </c>
      <c r="N139" s="100">
        <v>53</v>
      </c>
      <c r="O139" s="9" t="s">
        <v>6906</v>
      </c>
      <c r="P139" s="9">
        <v>3334342203</v>
      </c>
    </row>
    <row r="140" spans="1:16" ht="45" x14ac:dyDescent="0.25">
      <c r="A140" s="8">
        <v>4492</v>
      </c>
      <c r="B140" s="9" t="s">
        <v>6907</v>
      </c>
      <c r="C140" s="20" t="s">
        <v>387</v>
      </c>
      <c r="D140" s="18" t="s">
        <v>6908</v>
      </c>
      <c r="E140" s="11" t="s">
        <v>6909</v>
      </c>
      <c r="F140" s="11" t="s">
        <v>6910</v>
      </c>
      <c r="G140" s="12" t="s">
        <v>6350</v>
      </c>
      <c r="H140" s="9" t="s">
        <v>6350</v>
      </c>
      <c r="I140" s="9" t="s">
        <v>100</v>
      </c>
      <c r="J140" s="13" t="s">
        <v>62</v>
      </c>
      <c r="K140" s="9" t="s">
        <v>198</v>
      </c>
      <c r="L140" s="14">
        <v>4</v>
      </c>
      <c r="M140" s="9">
        <v>3008003565</v>
      </c>
      <c r="N140" s="100">
        <v>44</v>
      </c>
      <c r="O140" s="9" t="s">
        <v>6911</v>
      </c>
      <c r="P140" s="9">
        <v>3008003565</v>
      </c>
    </row>
    <row r="141" spans="1:16" ht="45" x14ac:dyDescent="0.25">
      <c r="A141" s="8">
        <v>4493</v>
      </c>
      <c r="B141" s="9" t="s">
        <v>6912</v>
      </c>
      <c r="C141" s="20" t="s">
        <v>387</v>
      </c>
      <c r="D141" s="18" t="s">
        <v>6913</v>
      </c>
      <c r="E141" s="11" t="s">
        <v>6914</v>
      </c>
      <c r="F141" s="11" t="s">
        <v>6915</v>
      </c>
      <c r="G141" s="12" t="s">
        <v>6350</v>
      </c>
      <c r="H141" s="9" t="s">
        <v>6350</v>
      </c>
      <c r="I141" s="9" t="s">
        <v>30</v>
      </c>
      <c r="J141" s="13" t="s">
        <v>62</v>
      </c>
      <c r="K141" s="9" t="s">
        <v>24</v>
      </c>
      <c r="L141" s="14">
        <v>4</v>
      </c>
      <c r="M141" s="9">
        <v>3008092493</v>
      </c>
      <c r="N141" s="100">
        <v>42</v>
      </c>
      <c r="O141" s="9" t="s">
        <v>6916</v>
      </c>
      <c r="P141" s="9">
        <v>3008092493</v>
      </c>
    </row>
    <row r="142" spans="1:16" ht="45" x14ac:dyDescent="0.25">
      <c r="A142" s="8">
        <v>4494</v>
      </c>
      <c r="B142" s="9" t="s">
        <v>6917</v>
      </c>
      <c r="C142" s="20" t="s">
        <v>387</v>
      </c>
      <c r="D142" s="18" t="s">
        <v>6918</v>
      </c>
      <c r="E142" s="11" t="s">
        <v>6919</v>
      </c>
      <c r="F142" s="11" t="s">
        <v>6920</v>
      </c>
      <c r="G142" s="12" t="s">
        <v>6350</v>
      </c>
      <c r="H142" s="9" t="s">
        <v>6350</v>
      </c>
      <c r="I142" s="9" t="s">
        <v>30</v>
      </c>
      <c r="J142" s="13" t="s">
        <v>62</v>
      </c>
      <c r="K142" s="9" t="s">
        <v>198</v>
      </c>
      <c r="L142" s="14">
        <v>4</v>
      </c>
      <c r="M142" s="9">
        <v>3024647959</v>
      </c>
      <c r="N142" s="100">
        <v>39</v>
      </c>
      <c r="O142" s="9" t="s">
        <v>6921</v>
      </c>
      <c r="P142" s="9">
        <v>3024647959</v>
      </c>
    </row>
    <row r="143" spans="1:16" ht="45" x14ac:dyDescent="0.25">
      <c r="A143" s="8">
        <v>4632</v>
      </c>
      <c r="B143" s="9" t="s">
        <v>6922</v>
      </c>
      <c r="C143" s="20" t="s">
        <v>440</v>
      </c>
      <c r="D143" s="8">
        <v>35124454</v>
      </c>
      <c r="E143" s="11" t="s">
        <v>6923</v>
      </c>
      <c r="F143" s="11"/>
      <c r="G143" s="12" t="s">
        <v>6350</v>
      </c>
      <c r="H143" s="16" t="s">
        <v>6350</v>
      </c>
      <c r="I143" s="16" t="s">
        <v>442</v>
      </c>
      <c r="J143" s="13" t="s">
        <v>391</v>
      </c>
      <c r="K143" s="9" t="s">
        <v>198</v>
      </c>
      <c r="L143" s="14">
        <v>4</v>
      </c>
      <c r="M143" s="15" t="s">
        <v>25</v>
      </c>
      <c r="N143" s="16">
        <v>18</v>
      </c>
      <c r="O143" s="9" t="s">
        <v>5142</v>
      </c>
      <c r="P143" s="9">
        <v>3024630045</v>
      </c>
    </row>
    <row r="144" spans="1:16" ht="45" x14ac:dyDescent="0.25">
      <c r="A144" s="8">
        <v>4633</v>
      </c>
      <c r="B144" s="9" t="s">
        <v>6924</v>
      </c>
      <c r="C144" s="20" t="s">
        <v>440</v>
      </c>
      <c r="D144" s="8">
        <v>35114677</v>
      </c>
      <c r="E144" s="11" t="s">
        <v>6925</v>
      </c>
      <c r="F144" s="11"/>
      <c r="G144" s="12" t="s">
        <v>6350</v>
      </c>
      <c r="H144" s="16" t="s">
        <v>6355</v>
      </c>
      <c r="I144" s="16" t="s">
        <v>442</v>
      </c>
      <c r="J144" s="13" t="s">
        <v>391</v>
      </c>
      <c r="K144" s="9" t="s">
        <v>24</v>
      </c>
      <c r="L144" s="14">
        <v>4</v>
      </c>
      <c r="M144" s="15" t="s">
        <v>25</v>
      </c>
      <c r="N144" s="16">
        <v>15</v>
      </c>
      <c r="O144" s="9" t="s">
        <v>6926</v>
      </c>
      <c r="P144" s="9">
        <v>3039407671</v>
      </c>
    </row>
    <row r="145" spans="1:16" ht="30" x14ac:dyDescent="0.25">
      <c r="A145" s="8">
        <v>4695</v>
      </c>
      <c r="B145" s="9" t="s">
        <v>6927</v>
      </c>
      <c r="C145" s="20" t="s">
        <v>1262</v>
      </c>
      <c r="D145" s="18">
        <v>351288728</v>
      </c>
      <c r="E145" s="24" t="s">
        <v>6928</v>
      </c>
      <c r="F145" s="24" t="s">
        <v>6929</v>
      </c>
      <c r="G145" s="12" t="s">
        <v>6350</v>
      </c>
      <c r="H145" s="101" t="s">
        <v>6930</v>
      </c>
      <c r="I145" s="9" t="s">
        <v>30</v>
      </c>
      <c r="J145" s="13" t="s">
        <v>62</v>
      </c>
      <c r="K145" s="9" t="s">
        <v>24</v>
      </c>
      <c r="L145" s="14">
        <v>4</v>
      </c>
      <c r="M145" s="102" t="s">
        <v>6931</v>
      </c>
      <c r="N145" s="53">
        <v>262</v>
      </c>
      <c r="O145" s="102" t="s">
        <v>6932</v>
      </c>
      <c r="P145" s="102" t="s">
        <v>6933</v>
      </c>
    </row>
    <row r="146" spans="1:16" ht="30" x14ac:dyDescent="0.25">
      <c r="A146" s="8">
        <v>4696</v>
      </c>
      <c r="B146" s="9" t="s">
        <v>6934</v>
      </c>
      <c r="C146" s="20" t="s">
        <v>1262</v>
      </c>
      <c r="D146" s="18">
        <v>351288878</v>
      </c>
      <c r="E146" s="24" t="s">
        <v>6935</v>
      </c>
      <c r="F146" s="24" t="s">
        <v>6929</v>
      </c>
      <c r="G146" s="12" t="s">
        <v>6350</v>
      </c>
      <c r="H146" s="101" t="s">
        <v>6930</v>
      </c>
      <c r="I146" s="9" t="s">
        <v>30</v>
      </c>
      <c r="J146" s="13" t="s">
        <v>23</v>
      </c>
      <c r="K146" s="9" t="s">
        <v>24</v>
      </c>
      <c r="L146" s="14">
        <v>4</v>
      </c>
      <c r="M146" s="102" t="s">
        <v>6931</v>
      </c>
      <c r="N146" s="53">
        <v>201</v>
      </c>
      <c r="O146" s="102" t="s">
        <v>6932</v>
      </c>
      <c r="P146" s="102" t="s">
        <v>6933</v>
      </c>
    </row>
    <row r="147" spans="1:16" ht="45" x14ac:dyDescent="0.25">
      <c r="A147" s="8">
        <v>4774</v>
      </c>
      <c r="B147" s="9" t="s">
        <v>6936</v>
      </c>
      <c r="C147" s="20" t="s">
        <v>451</v>
      </c>
      <c r="D147" s="21">
        <v>9736</v>
      </c>
      <c r="E147" s="22" t="s">
        <v>6937</v>
      </c>
      <c r="F147" s="22" t="s">
        <v>6938</v>
      </c>
      <c r="G147" s="12" t="s">
        <v>6350</v>
      </c>
      <c r="H147" s="21" t="s">
        <v>6939</v>
      </c>
      <c r="I147" s="9" t="s">
        <v>100</v>
      </c>
      <c r="J147" s="13" t="s">
        <v>62</v>
      </c>
      <c r="K147" s="9" t="s">
        <v>198</v>
      </c>
      <c r="L147" s="14">
        <v>4</v>
      </c>
      <c r="M147" s="21" t="s">
        <v>6940</v>
      </c>
      <c r="N147" s="23">
        <v>32</v>
      </c>
      <c r="O147" s="21" t="s">
        <v>6941</v>
      </c>
      <c r="P147" s="21" t="s">
        <v>6942</v>
      </c>
    </row>
    <row r="148" spans="1:16" ht="45" x14ac:dyDescent="0.25">
      <c r="A148" s="8">
        <v>4775</v>
      </c>
      <c r="B148" s="9" t="s">
        <v>6943</v>
      </c>
      <c r="C148" s="20" t="s">
        <v>451</v>
      </c>
      <c r="D148" s="21">
        <v>351315974</v>
      </c>
      <c r="E148" s="22" t="s">
        <v>6944</v>
      </c>
      <c r="F148" s="22" t="s">
        <v>6945</v>
      </c>
      <c r="G148" s="12" t="s">
        <v>6350</v>
      </c>
      <c r="H148" s="21" t="s">
        <v>6946</v>
      </c>
      <c r="I148" s="9" t="s">
        <v>30</v>
      </c>
      <c r="J148" s="13" t="s">
        <v>23</v>
      </c>
      <c r="K148" s="9" t="s">
        <v>198</v>
      </c>
      <c r="L148" s="14">
        <v>4</v>
      </c>
      <c r="M148" s="103" t="s">
        <v>6947</v>
      </c>
      <c r="N148" s="23">
        <v>24</v>
      </c>
      <c r="O148" s="21" t="s">
        <v>6948</v>
      </c>
      <c r="P148" s="103" t="s">
        <v>6949</v>
      </c>
    </row>
    <row r="149" spans="1:16" ht="30" x14ac:dyDescent="0.25">
      <c r="A149" s="8">
        <v>4842</v>
      </c>
      <c r="B149" s="9" t="s">
        <v>6950</v>
      </c>
      <c r="C149" s="20" t="s">
        <v>465</v>
      </c>
      <c r="D149" s="18">
        <v>351400379</v>
      </c>
      <c r="E149" s="24" t="s">
        <v>6951</v>
      </c>
      <c r="F149" s="24" t="s">
        <v>6952</v>
      </c>
      <c r="G149" s="12" t="s">
        <v>6350</v>
      </c>
      <c r="H149" s="21" t="s">
        <v>6939</v>
      </c>
      <c r="I149" s="9" t="s">
        <v>30</v>
      </c>
      <c r="J149" s="13" t="s">
        <v>23</v>
      </c>
      <c r="K149" s="9" t="s">
        <v>24</v>
      </c>
      <c r="L149" s="14">
        <v>4</v>
      </c>
      <c r="M149" s="18" t="s">
        <v>6953</v>
      </c>
      <c r="N149" s="23">
        <v>46</v>
      </c>
      <c r="O149" s="18" t="s">
        <v>6954</v>
      </c>
      <c r="P149" s="18" t="s">
        <v>6955</v>
      </c>
    </row>
    <row r="150" spans="1:16" ht="30" x14ac:dyDescent="0.25">
      <c r="A150" s="8">
        <v>4843</v>
      </c>
      <c r="B150" s="9" t="s">
        <v>6956</v>
      </c>
      <c r="C150" s="20" t="s">
        <v>465</v>
      </c>
      <c r="D150" s="18">
        <v>943</v>
      </c>
      <c r="E150" s="24" t="s">
        <v>6957</v>
      </c>
      <c r="F150" s="24" t="s">
        <v>6958</v>
      </c>
      <c r="G150" s="12" t="s">
        <v>6350</v>
      </c>
      <c r="H150" s="21" t="s">
        <v>6930</v>
      </c>
      <c r="I150" s="9" t="s">
        <v>30</v>
      </c>
      <c r="J150" s="13" t="s">
        <v>62</v>
      </c>
      <c r="K150" s="9" t="s">
        <v>24</v>
      </c>
      <c r="L150" s="14">
        <v>4</v>
      </c>
      <c r="M150" s="18" t="s">
        <v>6959</v>
      </c>
      <c r="N150" s="23">
        <v>30</v>
      </c>
      <c r="O150" s="18" t="s">
        <v>6960</v>
      </c>
      <c r="P150" s="18" t="s">
        <v>6959</v>
      </c>
    </row>
    <row r="151" spans="1:16" ht="30" x14ac:dyDescent="0.25">
      <c r="A151" s="8">
        <v>4913</v>
      </c>
      <c r="B151" s="9" t="s">
        <v>6961</v>
      </c>
      <c r="C151" s="20" t="s">
        <v>498</v>
      </c>
      <c r="D151" s="104" t="s">
        <v>6962</v>
      </c>
      <c r="E151" s="22" t="s">
        <v>6963</v>
      </c>
      <c r="F151" s="22" t="s">
        <v>6964</v>
      </c>
      <c r="G151" s="12" t="s">
        <v>6350</v>
      </c>
      <c r="H151" s="15" t="s">
        <v>6930</v>
      </c>
      <c r="I151" s="15" t="s">
        <v>442</v>
      </c>
      <c r="J151" s="15" t="s">
        <v>6965</v>
      </c>
      <c r="K151" s="15" t="s">
        <v>198</v>
      </c>
      <c r="L151" s="14">
        <v>4</v>
      </c>
      <c r="M151" s="105" t="s">
        <v>6966</v>
      </c>
      <c r="N151" s="15">
        <v>6</v>
      </c>
      <c r="O151" s="15" t="s">
        <v>6967</v>
      </c>
      <c r="P151" s="15" t="s">
        <v>6968</v>
      </c>
    </row>
    <row r="152" spans="1:16" ht="45" x14ac:dyDescent="0.25">
      <c r="A152" s="8">
        <v>4955</v>
      </c>
      <c r="B152" s="9" t="s">
        <v>6969</v>
      </c>
      <c r="C152" s="20" t="s">
        <v>17</v>
      </c>
      <c r="D152" s="28">
        <v>35120056</v>
      </c>
      <c r="E152" s="29" t="s">
        <v>6970</v>
      </c>
      <c r="F152" s="29" t="s">
        <v>6971</v>
      </c>
      <c r="G152" s="12" t="s">
        <v>6350</v>
      </c>
      <c r="H152" s="30" t="s">
        <v>6350</v>
      </c>
      <c r="I152" s="30" t="s">
        <v>22</v>
      </c>
      <c r="J152" s="30" t="s">
        <v>23</v>
      </c>
      <c r="K152" s="30" t="s">
        <v>198</v>
      </c>
      <c r="L152" s="14">
        <v>4</v>
      </c>
      <c r="M152" s="15" t="s">
        <v>25</v>
      </c>
      <c r="N152" s="30">
        <v>206</v>
      </c>
      <c r="O152" s="31" t="s">
        <v>6972</v>
      </c>
      <c r="P152" s="31"/>
    </row>
    <row r="153" spans="1:16" ht="45" x14ac:dyDescent="0.25">
      <c r="A153" s="8">
        <v>4956</v>
      </c>
      <c r="B153" s="9" t="s">
        <v>6973</v>
      </c>
      <c r="C153" s="20" t="s">
        <v>17</v>
      </c>
      <c r="D153" s="28">
        <v>35120057</v>
      </c>
      <c r="E153" s="29" t="s">
        <v>6974</v>
      </c>
      <c r="F153" s="29" t="s">
        <v>6975</v>
      </c>
      <c r="G153" s="12" t="s">
        <v>6350</v>
      </c>
      <c r="H153" s="30" t="s">
        <v>6350</v>
      </c>
      <c r="I153" s="30" t="s">
        <v>22</v>
      </c>
      <c r="J153" s="30" t="s">
        <v>62</v>
      </c>
      <c r="K153" s="30" t="s">
        <v>198</v>
      </c>
      <c r="L153" s="14">
        <v>4</v>
      </c>
      <c r="M153" s="15" t="s">
        <v>25</v>
      </c>
      <c r="N153" s="30">
        <v>131</v>
      </c>
      <c r="O153" s="31" t="s">
        <v>6976</v>
      </c>
      <c r="P153" s="31"/>
    </row>
    <row r="154" spans="1:16" x14ac:dyDescent="0.25">
      <c r="A154" s="8">
        <v>5036</v>
      </c>
      <c r="B154" s="8" t="s">
        <v>6977</v>
      </c>
      <c r="C154" s="10" t="s">
        <v>17</v>
      </c>
      <c r="D154" s="8">
        <v>35130075</v>
      </c>
      <c r="E154" s="32" t="s">
        <v>6978</v>
      </c>
      <c r="F154" s="32" t="s">
        <v>6979</v>
      </c>
      <c r="G154" s="12" t="s">
        <v>6350</v>
      </c>
      <c r="H154" s="8" t="s">
        <v>6376</v>
      </c>
      <c r="I154" s="8" t="s">
        <v>30</v>
      </c>
      <c r="J154" s="33" t="s">
        <v>23</v>
      </c>
      <c r="K154" s="8" t="s">
        <v>24</v>
      </c>
      <c r="L154" s="8">
        <v>3</v>
      </c>
      <c r="M154" s="8"/>
      <c r="N154" s="8">
        <v>32</v>
      </c>
      <c r="O154" s="11" t="s">
        <v>6980</v>
      </c>
      <c r="P154" s="11"/>
    </row>
    <row r="155" spans="1:16" ht="30" x14ac:dyDescent="0.25">
      <c r="A155" s="8">
        <v>5050</v>
      </c>
      <c r="B155" s="8" t="s">
        <v>6981</v>
      </c>
      <c r="C155" s="10" t="s">
        <v>17</v>
      </c>
      <c r="D155" s="8">
        <v>35120561</v>
      </c>
      <c r="E155" s="32" t="s">
        <v>6982</v>
      </c>
      <c r="F155" s="32" t="s">
        <v>6983</v>
      </c>
      <c r="G155" s="12" t="s">
        <v>6350</v>
      </c>
      <c r="H155" s="8" t="s">
        <v>6350</v>
      </c>
      <c r="I155" s="8" t="s">
        <v>100</v>
      </c>
      <c r="J155" s="33" t="s">
        <v>23</v>
      </c>
      <c r="K155" s="8" t="s">
        <v>198</v>
      </c>
      <c r="L155" s="8">
        <v>3</v>
      </c>
      <c r="M155" s="8"/>
      <c r="N155" s="8">
        <v>61</v>
      </c>
      <c r="O155" s="11" t="s">
        <v>6984</v>
      </c>
      <c r="P155" s="11"/>
    </row>
    <row r="156" spans="1:16" x14ac:dyDescent="0.25">
      <c r="A156" s="8">
        <v>5060</v>
      </c>
      <c r="B156" s="8" t="s">
        <v>6985</v>
      </c>
      <c r="C156" s="10" t="s">
        <v>17</v>
      </c>
      <c r="D156" s="8">
        <v>35110050</v>
      </c>
      <c r="E156" s="32" t="s">
        <v>6986</v>
      </c>
      <c r="F156" s="32" t="s">
        <v>6987</v>
      </c>
      <c r="G156" s="12" t="s">
        <v>6350</v>
      </c>
      <c r="H156" s="8" t="s">
        <v>6355</v>
      </c>
      <c r="I156" s="8" t="s">
        <v>30</v>
      </c>
      <c r="J156" s="33" t="s">
        <v>62</v>
      </c>
      <c r="K156" s="8" t="s">
        <v>198</v>
      </c>
      <c r="L156" s="8">
        <v>3</v>
      </c>
      <c r="M156" s="8"/>
      <c r="N156" s="8">
        <v>159</v>
      </c>
      <c r="O156" s="11" t="s">
        <v>3713</v>
      </c>
      <c r="P156" s="11"/>
    </row>
    <row r="157" spans="1:16" ht="45" x14ac:dyDescent="0.25">
      <c r="A157" s="8">
        <v>5061</v>
      </c>
      <c r="B157" s="8" t="s">
        <v>6988</v>
      </c>
      <c r="C157" s="10" t="s">
        <v>17</v>
      </c>
      <c r="D157" s="8">
        <v>35120318</v>
      </c>
      <c r="E157" s="32" t="s">
        <v>6989</v>
      </c>
      <c r="F157" s="32" t="s">
        <v>6990</v>
      </c>
      <c r="G157" s="12" t="s">
        <v>6350</v>
      </c>
      <c r="H157" s="8" t="s">
        <v>6389</v>
      </c>
      <c r="I157" s="8" t="s">
        <v>100</v>
      </c>
      <c r="J157" s="33" t="s">
        <v>62</v>
      </c>
      <c r="K157" s="8" t="s">
        <v>24</v>
      </c>
      <c r="L157" s="8">
        <v>3</v>
      </c>
      <c r="M157" s="8"/>
      <c r="N157" s="8">
        <v>30</v>
      </c>
      <c r="O157" s="11" t="s">
        <v>6991</v>
      </c>
      <c r="P157" s="11"/>
    </row>
    <row r="158" spans="1:16" ht="45" x14ac:dyDescent="0.25">
      <c r="A158" s="8">
        <v>5158</v>
      </c>
      <c r="B158" s="8" t="s">
        <v>6992</v>
      </c>
      <c r="C158" s="10" t="s">
        <v>378</v>
      </c>
      <c r="D158" s="8">
        <v>35130203</v>
      </c>
      <c r="E158" s="32" t="s">
        <v>6993</v>
      </c>
      <c r="F158" s="32" t="s">
        <v>6994</v>
      </c>
      <c r="G158" s="12" t="s">
        <v>6350</v>
      </c>
      <c r="H158" s="8" t="s">
        <v>6376</v>
      </c>
      <c r="I158" s="8" t="s">
        <v>165</v>
      </c>
      <c r="J158" s="33" t="s">
        <v>62</v>
      </c>
      <c r="K158" s="8" t="s">
        <v>24</v>
      </c>
      <c r="L158" s="8">
        <v>3</v>
      </c>
      <c r="M158" s="8">
        <v>0</v>
      </c>
      <c r="N158" s="8">
        <v>45</v>
      </c>
      <c r="O158" s="11" t="s">
        <v>6995</v>
      </c>
      <c r="P158" s="11">
        <v>3059080540</v>
      </c>
    </row>
    <row r="159" spans="1:16" ht="60" x14ac:dyDescent="0.25">
      <c r="A159" s="8">
        <v>5193</v>
      </c>
      <c r="B159" s="8" t="s">
        <v>6996</v>
      </c>
      <c r="C159" s="10" t="s">
        <v>387</v>
      </c>
      <c r="D159" s="8" t="s">
        <v>6799</v>
      </c>
      <c r="E159" s="32" t="s">
        <v>6800</v>
      </c>
      <c r="F159" s="32" t="s">
        <v>6801</v>
      </c>
      <c r="G159" s="12" t="s">
        <v>6350</v>
      </c>
      <c r="H159" s="8" t="s">
        <v>6355</v>
      </c>
      <c r="I159" s="8" t="s">
        <v>100</v>
      </c>
      <c r="J159" s="33" t="s">
        <v>391</v>
      </c>
      <c r="K159" s="8" t="s">
        <v>24</v>
      </c>
      <c r="L159" s="8">
        <v>3</v>
      </c>
      <c r="M159" s="8">
        <v>3007575178</v>
      </c>
      <c r="N159" s="8">
        <v>123</v>
      </c>
      <c r="O159" s="11" t="s">
        <v>6802</v>
      </c>
      <c r="P159" s="11">
        <v>3007575178</v>
      </c>
    </row>
    <row r="160" spans="1:16" ht="45" x14ac:dyDescent="0.25">
      <c r="A160" s="8">
        <v>5220</v>
      </c>
      <c r="B160" s="8" t="s">
        <v>6997</v>
      </c>
      <c r="C160" s="34" t="s">
        <v>440</v>
      </c>
      <c r="D160" s="8">
        <v>35124273</v>
      </c>
      <c r="E160" s="32" t="s">
        <v>6998</v>
      </c>
      <c r="F160" s="32"/>
      <c r="G160" s="12" t="s">
        <v>6350</v>
      </c>
      <c r="H160" s="8" t="s">
        <v>6350</v>
      </c>
      <c r="I160" s="8" t="s">
        <v>442</v>
      </c>
      <c r="J160" s="33" t="s">
        <v>391</v>
      </c>
      <c r="K160" s="8" t="s">
        <v>24</v>
      </c>
      <c r="L160" s="8">
        <v>3</v>
      </c>
      <c r="M160" s="8"/>
      <c r="N160" s="8">
        <v>23</v>
      </c>
      <c r="O160" s="11" t="s">
        <v>6999</v>
      </c>
      <c r="P160" s="11">
        <v>3011571436</v>
      </c>
    </row>
    <row r="161" spans="1:16" ht="30" x14ac:dyDescent="0.25">
      <c r="A161" s="8">
        <v>5269</v>
      </c>
      <c r="B161" s="8" t="s">
        <v>7000</v>
      </c>
      <c r="C161" s="43" t="s">
        <v>451</v>
      </c>
      <c r="D161" s="21">
        <v>3320</v>
      </c>
      <c r="E161" s="106" t="s">
        <v>7001</v>
      </c>
      <c r="F161" s="64" t="s">
        <v>7002</v>
      </c>
      <c r="G161" s="12" t="s">
        <v>6350</v>
      </c>
      <c r="H161" s="21" t="s">
        <v>6930</v>
      </c>
      <c r="I161" s="8" t="s">
        <v>30</v>
      </c>
      <c r="J161" s="33" t="s">
        <v>23</v>
      </c>
      <c r="K161" s="8" t="s">
        <v>24</v>
      </c>
      <c r="L161" s="21">
        <v>3</v>
      </c>
      <c r="M161" s="103" t="s">
        <v>7003</v>
      </c>
      <c r="N161" s="23">
        <v>126</v>
      </c>
      <c r="O161" s="22" t="s">
        <v>7004</v>
      </c>
      <c r="P161" s="22" t="s">
        <v>7005</v>
      </c>
    </row>
    <row r="162" spans="1:16" ht="30" x14ac:dyDescent="0.25">
      <c r="A162" s="8">
        <v>5270</v>
      </c>
      <c r="B162" s="8" t="s">
        <v>7006</v>
      </c>
      <c r="C162" s="37" t="s">
        <v>465</v>
      </c>
      <c r="D162" s="18">
        <v>351107828</v>
      </c>
      <c r="E162" s="36" t="s">
        <v>7007</v>
      </c>
      <c r="F162" s="24" t="s">
        <v>7008</v>
      </c>
      <c r="G162" s="12" t="s">
        <v>6350</v>
      </c>
      <c r="H162" s="21" t="s">
        <v>7009</v>
      </c>
      <c r="I162" s="8" t="s">
        <v>30</v>
      </c>
      <c r="J162" s="33" t="s">
        <v>23</v>
      </c>
      <c r="K162" s="8" t="s">
        <v>24</v>
      </c>
      <c r="L162" s="18">
        <v>3</v>
      </c>
      <c r="M162" s="18" t="s">
        <v>7010</v>
      </c>
      <c r="N162" s="23">
        <v>78</v>
      </c>
      <c r="O162" s="24" t="s">
        <v>7011</v>
      </c>
      <c r="P162" s="24" t="s">
        <v>7010</v>
      </c>
    </row>
    <row r="163" spans="1:16" x14ac:dyDescent="0.25">
      <c r="A163" s="8">
        <v>5353</v>
      </c>
      <c r="B163" s="8" t="s">
        <v>7012</v>
      </c>
      <c r="C163" s="10" t="s">
        <v>17</v>
      </c>
      <c r="D163" s="8">
        <v>35130075</v>
      </c>
      <c r="E163" s="32" t="s">
        <v>6978</v>
      </c>
      <c r="F163" s="32" t="s">
        <v>6979</v>
      </c>
      <c r="G163" s="12" t="s">
        <v>6350</v>
      </c>
      <c r="H163" s="8" t="s">
        <v>6376</v>
      </c>
      <c r="I163" s="8" t="s">
        <v>30</v>
      </c>
      <c r="J163" s="33" t="s">
        <v>23</v>
      </c>
      <c r="K163" s="8" t="s">
        <v>24</v>
      </c>
      <c r="L163" s="8">
        <v>6</v>
      </c>
      <c r="M163" s="8"/>
      <c r="N163" s="8">
        <v>54</v>
      </c>
      <c r="O163" s="32" t="s">
        <v>6980</v>
      </c>
      <c r="P163" s="35"/>
    </row>
    <row r="164" spans="1:16" ht="30" x14ac:dyDescent="0.25">
      <c r="A164" s="8">
        <v>5354</v>
      </c>
      <c r="B164" s="8" t="s">
        <v>7013</v>
      </c>
      <c r="C164" s="10" t="s">
        <v>17</v>
      </c>
      <c r="D164" s="8">
        <v>35140163</v>
      </c>
      <c r="E164" s="32" t="s">
        <v>7014</v>
      </c>
      <c r="F164" s="32" t="s">
        <v>7015</v>
      </c>
      <c r="G164" s="12" t="s">
        <v>6350</v>
      </c>
      <c r="H164" s="8" t="s">
        <v>6389</v>
      </c>
      <c r="I164" s="8" t="s">
        <v>30</v>
      </c>
      <c r="J164" s="33" t="s">
        <v>23</v>
      </c>
      <c r="K164" s="8" t="s">
        <v>24</v>
      </c>
      <c r="L164" s="8">
        <v>6</v>
      </c>
      <c r="M164" s="8"/>
      <c r="N164" s="8">
        <v>110</v>
      </c>
      <c r="O164" s="32" t="s">
        <v>1247</v>
      </c>
      <c r="P164" s="35"/>
    </row>
    <row r="165" spans="1:16" ht="30" x14ac:dyDescent="0.25">
      <c r="A165" s="8">
        <v>5355</v>
      </c>
      <c r="B165" s="8" t="s">
        <v>7016</v>
      </c>
      <c r="C165" s="10" t="s">
        <v>17</v>
      </c>
      <c r="D165" s="8">
        <v>35110232</v>
      </c>
      <c r="E165" s="32" t="s">
        <v>7017</v>
      </c>
      <c r="F165" s="32" t="s">
        <v>7018</v>
      </c>
      <c r="G165" s="12" t="s">
        <v>6350</v>
      </c>
      <c r="H165" s="8" t="s">
        <v>6355</v>
      </c>
      <c r="I165" s="8" t="s">
        <v>30</v>
      </c>
      <c r="J165" s="33" t="s">
        <v>62</v>
      </c>
      <c r="K165" s="8" t="s">
        <v>24</v>
      </c>
      <c r="L165" s="8">
        <v>6</v>
      </c>
      <c r="M165" s="8"/>
      <c r="N165" s="8">
        <v>47</v>
      </c>
      <c r="O165" s="32" t="s">
        <v>7019</v>
      </c>
      <c r="P165" s="35"/>
    </row>
    <row r="166" spans="1:16" ht="30" x14ac:dyDescent="0.25">
      <c r="A166" s="8">
        <v>5356</v>
      </c>
      <c r="B166" s="8" t="s">
        <v>7020</v>
      </c>
      <c r="C166" s="10" t="s">
        <v>17</v>
      </c>
      <c r="D166" s="8">
        <v>35110190</v>
      </c>
      <c r="E166" s="32" t="s">
        <v>7021</v>
      </c>
      <c r="F166" s="32" t="s">
        <v>7022</v>
      </c>
      <c r="G166" s="12" t="s">
        <v>6350</v>
      </c>
      <c r="H166" s="8" t="s">
        <v>6355</v>
      </c>
      <c r="I166" s="8" t="s">
        <v>100</v>
      </c>
      <c r="J166" s="33" t="s">
        <v>62</v>
      </c>
      <c r="K166" s="8" t="s">
        <v>24</v>
      </c>
      <c r="L166" s="8">
        <v>6</v>
      </c>
      <c r="M166" s="8"/>
      <c r="N166" s="8">
        <v>40</v>
      </c>
      <c r="O166" s="32" t="s">
        <v>7023</v>
      </c>
      <c r="P166" s="35"/>
    </row>
    <row r="167" spans="1:16" ht="30" x14ac:dyDescent="0.25">
      <c r="A167" s="8">
        <v>5458</v>
      </c>
      <c r="B167" s="8" t="s">
        <v>7024</v>
      </c>
      <c r="C167" s="10" t="s">
        <v>387</v>
      </c>
      <c r="D167" s="8" t="s">
        <v>6824</v>
      </c>
      <c r="E167" s="32" t="s">
        <v>6825</v>
      </c>
      <c r="F167" s="32" t="s">
        <v>6826</v>
      </c>
      <c r="G167" s="12" t="s">
        <v>6350</v>
      </c>
      <c r="H167" s="8" t="s">
        <v>6355</v>
      </c>
      <c r="I167" s="8" t="s">
        <v>30</v>
      </c>
      <c r="J167" s="33" t="s">
        <v>391</v>
      </c>
      <c r="K167" s="8" t="s">
        <v>24</v>
      </c>
      <c r="L167" s="8">
        <v>6</v>
      </c>
      <c r="M167" s="8">
        <v>3013169212</v>
      </c>
      <c r="N167" s="8">
        <v>92</v>
      </c>
      <c r="O167" s="32" t="s">
        <v>6827</v>
      </c>
      <c r="P167" s="35">
        <v>3013169212</v>
      </c>
    </row>
    <row r="168" spans="1:16" ht="25.5" x14ac:dyDescent="0.25">
      <c r="A168" s="8">
        <v>5506</v>
      </c>
      <c r="B168" s="8" t="s">
        <v>7025</v>
      </c>
      <c r="C168" s="34" t="s">
        <v>2126</v>
      </c>
      <c r="D168" s="107" t="s">
        <v>7026</v>
      </c>
      <c r="E168" s="71" t="s">
        <v>7027</v>
      </c>
      <c r="F168" s="72" t="s">
        <v>7028</v>
      </c>
      <c r="G168" s="12" t="s">
        <v>6350</v>
      </c>
      <c r="H168" s="70"/>
      <c r="I168" s="8" t="s">
        <v>30</v>
      </c>
      <c r="J168" s="33" t="s">
        <v>62</v>
      </c>
      <c r="K168" s="70"/>
      <c r="L168" s="70">
        <v>6</v>
      </c>
      <c r="M168" s="73" t="s">
        <v>7029</v>
      </c>
      <c r="N168" s="74">
        <v>853</v>
      </c>
      <c r="O168" s="73" t="s">
        <v>7030</v>
      </c>
      <c r="P168" s="73" t="s">
        <v>7031</v>
      </c>
    </row>
    <row r="169" spans="1:16" ht="25.5" x14ac:dyDescent="0.25">
      <c r="A169" s="8">
        <v>5516</v>
      </c>
      <c r="B169" s="8" t="s">
        <v>7032</v>
      </c>
      <c r="C169" s="34" t="s">
        <v>2126</v>
      </c>
      <c r="D169" s="70" t="s">
        <v>7033</v>
      </c>
      <c r="E169" s="71" t="s">
        <v>7034</v>
      </c>
      <c r="F169" s="72" t="s">
        <v>7028</v>
      </c>
      <c r="G169" s="12" t="s">
        <v>6350</v>
      </c>
      <c r="H169" s="70"/>
      <c r="I169" s="8" t="s">
        <v>30</v>
      </c>
      <c r="J169" s="33" t="s">
        <v>23</v>
      </c>
      <c r="K169" s="70"/>
      <c r="L169" s="70">
        <v>6</v>
      </c>
      <c r="M169" s="73" t="s">
        <v>7035</v>
      </c>
      <c r="N169" s="74">
        <v>715</v>
      </c>
      <c r="O169" s="73" t="s">
        <v>7036</v>
      </c>
      <c r="P169" s="73" t="s">
        <v>7037</v>
      </c>
    </row>
    <row r="170" spans="1:16" ht="30" x14ac:dyDescent="0.25">
      <c r="A170" s="8">
        <v>5524</v>
      </c>
      <c r="B170" s="8" t="s">
        <v>7038</v>
      </c>
      <c r="C170" s="37" t="s">
        <v>465</v>
      </c>
      <c r="D170" s="18">
        <v>351301739</v>
      </c>
      <c r="E170" s="65" t="s">
        <v>7039</v>
      </c>
      <c r="F170" s="66" t="s">
        <v>7040</v>
      </c>
      <c r="G170" s="12" t="s">
        <v>6350</v>
      </c>
      <c r="H170" s="21" t="s">
        <v>6946</v>
      </c>
      <c r="I170" s="8" t="s">
        <v>30</v>
      </c>
      <c r="J170" s="33" t="s">
        <v>62</v>
      </c>
      <c r="K170" s="8" t="s">
        <v>198</v>
      </c>
      <c r="L170" s="18">
        <v>6</v>
      </c>
      <c r="M170" s="18" t="s">
        <v>7041</v>
      </c>
      <c r="N170" s="23">
        <v>72</v>
      </c>
      <c r="O170" s="24" t="s">
        <v>7042</v>
      </c>
      <c r="P170" s="18" t="s">
        <v>7041</v>
      </c>
    </row>
    <row r="171" spans="1:16" ht="30" x14ac:dyDescent="0.25">
      <c r="A171" s="8">
        <v>5555</v>
      </c>
      <c r="B171" s="8" t="s">
        <v>7043</v>
      </c>
      <c r="C171" s="62" t="s">
        <v>1262</v>
      </c>
      <c r="D171" s="21">
        <v>351288878</v>
      </c>
      <c r="E171" s="22" t="s">
        <v>6935</v>
      </c>
      <c r="F171" s="22" t="s">
        <v>6929</v>
      </c>
      <c r="G171" s="12" t="s">
        <v>6350</v>
      </c>
      <c r="H171" s="21" t="s">
        <v>6930</v>
      </c>
      <c r="I171" s="8" t="s">
        <v>30</v>
      </c>
      <c r="J171" s="33" t="s">
        <v>23</v>
      </c>
      <c r="K171" s="8" t="s">
        <v>24</v>
      </c>
      <c r="L171" s="23">
        <v>6</v>
      </c>
      <c r="M171" s="21" t="s">
        <v>6931</v>
      </c>
      <c r="N171" s="23">
        <v>272</v>
      </c>
      <c r="O171" s="22" t="s">
        <v>6932</v>
      </c>
      <c r="P171" s="21" t="s">
        <v>6933</v>
      </c>
    </row>
    <row r="172" spans="1:16" ht="30" x14ac:dyDescent="0.25">
      <c r="A172" s="8">
        <v>5584</v>
      </c>
      <c r="B172" s="8" t="s">
        <v>7044</v>
      </c>
      <c r="C172" s="10" t="s">
        <v>17</v>
      </c>
      <c r="D172" s="41">
        <v>35120004</v>
      </c>
      <c r="E172" s="42" t="s">
        <v>7045</v>
      </c>
      <c r="F172" s="42" t="s">
        <v>7046</v>
      </c>
      <c r="G172" s="12" t="s">
        <v>6350</v>
      </c>
      <c r="H172" s="41" t="s">
        <v>6350</v>
      </c>
      <c r="I172" s="8" t="s">
        <v>30</v>
      </c>
      <c r="J172" s="33" t="s">
        <v>62</v>
      </c>
      <c r="K172" s="8" t="s">
        <v>198</v>
      </c>
      <c r="L172" s="41">
        <v>6</v>
      </c>
      <c r="M172" s="41"/>
      <c r="N172" s="41">
        <v>293</v>
      </c>
      <c r="O172" s="42" t="s">
        <v>7047</v>
      </c>
      <c r="P172" s="42"/>
    </row>
    <row r="173" spans="1:16" ht="45" x14ac:dyDescent="0.25">
      <c r="A173" s="8">
        <v>5607</v>
      </c>
      <c r="B173" s="8" t="s">
        <v>7048</v>
      </c>
      <c r="C173" s="10" t="s">
        <v>17</v>
      </c>
      <c r="D173" s="8">
        <v>35130014</v>
      </c>
      <c r="E173" s="32" t="s">
        <v>7049</v>
      </c>
      <c r="F173" s="32" t="s">
        <v>7050</v>
      </c>
      <c r="G173" s="12" t="s">
        <v>6350</v>
      </c>
      <c r="H173" s="8" t="s">
        <v>6376</v>
      </c>
      <c r="I173" s="8" t="s">
        <v>30</v>
      </c>
      <c r="J173" s="33" t="s">
        <v>62</v>
      </c>
      <c r="K173" s="8" t="s">
        <v>24</v>
      </c>
      <c r="L173" s="8">
        <v>7</v>
      </c>
      <c r="M173" s="8"/>
      <c r="N173" s="8">
        <v>62</v>
      </c>
      <c r="O173" s="32" t="s">
        <v>7051</v>
      </c>
      <c r="P173" s="35"/>
    </row>
    <row r="174" spans="1:16" ht="30" x14ac:dyDescent="0.25">
      <c r="A174" s="8">
        <v>5615</v>
      </c>
      <c r="B174" s="8" t="s">
        <v>7052</v>
      </c>
      <c r="C174" s="10" t="s">
        <v>17</v>
      </c>
      <c r="D174" s="8">
        <v>35120100</v>
      </c>
      <c r="E174" s="32" t="s">
        <v>7053</v>
      </c>
      <c r="F174" s="32" t="s">
        <v>7054</v>
      </c>
      <c r="G174" s="12" t="s">
        <v>6350</v>
      </c>
      <c r="H174" s="8" t="s">
        <v>6350</v>
      </c>
      <c r="I174" s="8" t="s">
        <v>100</v>
      </c>
      <c r="J174" s="33" t="s">
        <v>62</v>
      </c>
      <c r="K174" s="8" t="s">
        <v>24</v>
      </c>
      <c r="L174" s="8">
        <v>7</v>
      </c>
      <c r="M174" s="8"/>
      <c r="N174" s="8">
        <v>32</v>
      </c>
      <c r="O174" s="32" t="s">
        <v>7055</v>
      </c>
      <c r="P174" s="35"/>
    </row>
    <row r="175" spans="1:16" ht="45" x14ac:dyDescent="0.25">
      <c r="A175" s="8">
        <v>5624</v>
      </c>
      <c r="B175" s="8" t="s">
        <v>7056</v>
      </c>
      <c r="C175" s="10" t="s">
        <v>17</v>
      </c>
      <c r="D175" s="8">
        <v>35110025</v>
      </c>
      <c r="E175" s="32" t="s">
        <v>7057</v>
      </c>
      <c r="F175" s="32" t="s">
        <v>7058</v>
      </c>
      <c r="G175" s="12" t="s">
        <v>6350</v>
      </c>
      <c r="H175" s="8" t="s">
        <v>6355</v>
      </c>
      <c r="I175" s="8" t="s">
        <v>30</v>
      </c>
      <c r="J175" s="33" t="s">
        <v>23</v>
      </c>
      <c r="K175" s="8" t="s">
        <v>24</v>
      </c>
      <c r="L175" s="8">
        <v>7</v>
      </c>
      <c r="M175" s="8"/>
      <c r="N175" s="8">
        <v>84</v>
      </c>
      <c r="O175" s="32" t="s">
        <v>7059</v>
      </c>
      <c r="P175" s="35"/>
    </row>
    <row r="176" spans="1:16" ht="45" x14ac:dyDescent="0.25">
      <c r="A176" s="8">
        <v>5629</v>
      </c>
      <c r="B176" s="8" t="s">
        <v>7060</v>
      </c>
      <c r="C176" s="10" t="s">
        <v>17</v>
      </c>
      <c r="D176" s="8">
        <v>35110366</v>
      </c>
      <c r="E176" s="32" t="s">
        <v>7061</v>
      </c>
      <c r="F176" s="32" t="s">
        <v>7062</v>
      </c>
      <c r="G176" s="12" t="s">
        <v>6350</v>
      </c>
      <c r="H176" s="8" t="s">
        <v>6355</v>
      </c>
      <c r="I176" s="8" t="s">
        <v>100</v>
      </c>
      <c r="J176" s="33" t="s">
        <v>23</v>
      </c>
      <c r="K176" s="8" t="s">
        <v>24</v>
      </c>
      <c r="L176" s="8">
        <v>7</v>
      </c>
      <c r="M176" s="8"/>
      <c r="N176" s="8">
        <v>49</v>
      </c>
      <c r="O176" s="32" t="s">
        <v>7063</v>
      </c>
      <c r="P176" s="35"/>
    </row>
    <row r="177" spans="1:16" ht="45" x14ac:dyDescent="0.25">
      <c r="A177" s="8">
        <v>5758</v>
      </c>
      <c r="B177" s="8" t="s">
        <v>7064</v>
      </c>
      <c r="C177" s="10" t="s">
        <v>387</v>
      </c>
      <c r="D177" s="8" t="s">
        <v>7065</v>
      </c>
      <c r="E177" s="32" t="s">
        <v>7066</v>
      </c>
      <c r="F177" s="32" t="s">
        <v>7067</v>
      </c>
      <c r="G177" s="12" t="s">
        <v>6350</v>
      </c>
      <c r="H177" s="8" t="s">
        <v>6790</v>
      </c>
      <c r="I177" s="8" t="s">
        <v>30</v>
      </c>
      <c r="J177" s="33" t="s">
        <v>391</v>
      </c>
      <c r="K177" s="8" t="s">
        <v>24</v>
      </c>
      <c r="L177" s="8">
        <v>7</v>
      </c>
      <c r="M177" s="8">
        <v>3074790970</v>
      </c>
      <c r="N177" s="8">
        <v>74</v>
      </c>
      <c r="O177" s="32" t="s">
        <v>7068</v>
      </c>
      <c r="P177" s="35">
        <v>3074790970</v>
      </c>
    </row>
    <row r="178" spans="1:16" ht="30" x14ac:dyDescent="0.25">
      <c r="A178" s="8">
        <v>5846</v>
      </c>
      <c r="B178" s="8" t="s">
        <v>7069</v>
      </c>
      <c r="C178" s="37" t="s">
        <v>465</v>
      </c>
      <c r="D178" s="21">
        <v>351301739</v>
      </c>
      <c r="E178" s="63" t="s">
        <v>7039</v>
      </c>
      <c r="F178" s="64" t="s">
        <v>7040</v>
      </c>
      <c r="G178" s="12" t="s">
        <v>6350</v>
      </c>
      <c r="H178" s="21" t="s">
        <v>6946</v>
      </c>
      <c r="I178" s="8" t="s">
        <v>30</v>
      </c>
      <c r="J178" s="33" t="s">
        <v>62</v>
      </c>
      <c r="K178" s="8" t="s">
        <v>198</v>
      </c>
      <c r="L178" s="8">
        <v>7</v>
      </c>
      <c r="M178" s="21" t="s">
        <v>7041</v>
      </c>
      <c r="N178" s="23">
        <v>57</v>
      </c>
      <c r="O178" s="22" t="s">
        <v>7042</v>
      </c>
      <c r="P178" s="21" t="s">
        <v>7041</v>
      </c>
    </row>
    <row r="179" spans="1:16" ht="30" x14ac:dyDescent="0.25">
      <c r="A179" s="8">
        <v>5885</v>
      </c>
      <c r="B179" s="8" t="s">
        <v>7070</v>
      </c>
      <c r="C179" s="10" t="s">
        <v>17</v>
      </c>
      <c r="D179" s="41">
        <v>35120013</v>
      </c>
      <c r="E179" s="42" t="s">
        <v>7071</v>
      </c>
      <c r="F179" s="42" t="s">
        <v>7072</v>
      </c>
      <c r="G179" s="12" t="s">
        <v>6350</v>
      </c>
      <c r="H179" s="41" t="s">
        <v>6350</v>
      </c>
      <c r="I179" s="8" t="s">
        <v>30</v>
      </c>
      <c r="J179" s="33" t="s">
        <v>62</v>
      </c>
      <c r="K179" s="8" t="s">
        <v>198</v>
      </c>
      <c r="L179" s="41">
        <v>7</v>
      </c>
      <c r="M179" s="41"/>
      <c r="N179" s="41">
        <v>260</v>
      </c>
      <c r="O179" s="42" t="s">
        <v>7073</v>
      </c>
      <c r="P179" s="42"/>
    </row>
  </sheetData>
  <conditionalFormatting sqref="D1">
    <cfRule type="duplicateValues" dxfId="69" priority="2"/>
  </conditionalFormatting>
  <conditionalFormatting sqref="D2:D179">
    <cfRule type="duplicateValues" dxfId="68" priority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workbookViewId="0">
      <selection activeCell="A2" sqref="A2:P175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30" x14ac:dyDescent="0.25">
      <c r="A2" s="8">
        <v>919</v>
      </c>
      <c r="B2" s="9" t="s">
        <v>7074</v>
      </c>
      <c r="C2" s="10" t="s">
        <v>17</v>
      </c>
      <c r="D2" s="8">
        <v>36410002</v>
      </c>
      <c r="E2" s="11" t="s">
        <v>7075</v>
      </c>
      <c r="F2" s="11" t="s">
        <v>7076</v>
      </c>
      <c r="G2" s="12" t="s">
        <v>7077</v>
      </c>
      <c r="H2" s="9" t="s">
        <v>7078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98</v>
      </c>
      <c r="O2" s="9" t="s">
        <v>7079</v>
      </c>
      <c r="P2" s="9">
        <v>2652441206</v>
      </c>
    </row>
    <row r="3" spans="1:16" ht="45" x14ac:dyDescent="0.25">
      <c r="A3" s="8">
        <v>920</v>
      </c>
      <c r="B3" s="9" t="s">
        <v>7080</v>
      </c>
      <c r="C3" s="10" t="s">
        <v>17</v>
      </c>
      <c r="D3" s="8">
        <v>36410228</v>
      </c>
      <c r="E3" s="11" t="s">
        <v>7081</v>
      </c>
      <c r="F3" s="11" t="s">
        <v>7082</v>
      </c>
      <c r="G3" s="12" t="s">
        <v>7077</v>
      </c>
      <c r="H3" s="9" t="s">
        <v>7078</v>
      </c>
      <c r="I3" s="9" t="s">
        <v>22</v>
      </c>
      <c r="J3" s="13" t="s">
        <v>62</v>
      </c>
      <c r="K3" s="9" t="s">
        <v>24</v>
      </c>
      <c r="L3" s="14">
        <v>4</v>
      </c>
      <c r="M3" s="15" t="s">
        <v>25</v>
      </c>
      <c r="N3" s="10">
        <v>28</v>
      </c>
      <c r="O3" s="9" t="s">
        <v>5485</v>
      </c>
      <c r="P3" s="9"/>
    </row>
    <row r="4" spans="1:16" x14ac:dyDescent="0.25">
      <c r="A4" s="8">
        <v>921</v>
      </c>
      <c r="B4" s="9" t="s">
        <v>7083</v>
      </c>
      <c r="C4" s="10" t="s">
        <v>17</v>
      </c>
      <c r="D4" s="8">
        <v>36410096</v>
      </c>
      <c r="E4" s="11" t="s">
        <v>7084</v>
      </c>
      <c r="F4" s="11" t="s">
        <v>7085</v>
      </c>
      <c r="G4" s="12" t="s">
        <v>7077</v>
      </c>
      <c r="H4" s="9" t="s">
        <v>7078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50</v>
      </c>
      <c r="O4" s="9" t="s">
        <v>7086</v>
      </c>
      <c r="P4" s="9">
        <v>3047641201</v>
      </c>
    </row>
    <row r="5" spans="1:16" x14ac:dyDescent="0.25">
      <c r="A5" s="8">
        <v>922</v>
      </c>
      <c r="B5" s="9" t="s">
        <v>7087</v>
      </c>
      <c r="C5" s="10" t="s">
        <v>17</v>
      </c>
      <c r="D5" s="8">
        <v>36420048</v>
      </c>
      <c r="E5" s="11" t="s">
        <v>7088</v>
      </c>
      <c r="F5" s="11" t="s">
        <v>7089</v>
      </c>
      <c r="G5" s="12" t="s">
        <v>7077</v>
      </c>
      <c r="H5" s="9" t="s">
        <v>7077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43</v>
      </c>
      <c r="O5" s="9" t="s">
        <v>7090</v>
      </c>
      <c r="P5" s="9"/>
    </row>
    <row r="6" spans="1:16" x14ac:dyDescent="0.25">
      <c r="A6" s="8">
        <v>923</v>
      </c>
      <c r="B6" s="9" t="s">
        <v>7091</v>
      </c>
      <c r="C6" s="10" t="s">
        <v>17</v>
      </c>
      <c r="D6" s="8">
        <v>36420108</v>
      </c>
      <c r="E6" s="11" t="s">
        <v>7092</v>
      </c>
      <c r="F6" s="11" t="s">
        <v>7093</v>
      </c>
      <c r="G6" s="12" t="s">
        <v>7077</v>
      </c>
      <c r="H6" s="9" t="s">
        <v>7077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63</v>
      </c>
      <c r="O6" s="9" t="s">
        <v>4095</v>
      </c>
      <c r="P6" s="9">
        <v>3053101968</v>
      </c>
    </row>
    <row r="7" spans="1:16" x14ac:dyDescent="0.25">
      <c r="A7" s="8">
        <v>924</v>
      </c>
      <c r="B7" s="9" t="s">
        <v>7094</v>
      </c>
      <c r="C7" s="10" t="s">
        <v>17</v>
      </c>
      <c r="D7" s="8">
        <v>36420401</v>
      </c>
      <c r="E7" s="11" t="s">
        <v>7095</v>
      </c>
      <c r="F7" s="11" t="s">
        <v>7096</v>
      </c>
      <c r="G7" s="12" t="s">
        <v>7077</v>
      </c>
      <c r="H7" s="9" t="s">
        <v>7077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85</v>
      </c>
      <c r="O7" s="9" t="s">
        <v>7097</v>
      </c>
      <c r="P7" s="9">
        <v>3328186254</v>
      </c>
    </row>
    <row r="8" spans="1:16" ht="45" x14ac:dyDescent="0.25">
      <c r="A8" s="8">
        <v>925</v>
      </c>
      <c r="B8" s="9" t="s">
        <v>7098</v>
      </c>
      <c r="C8" s="10" t="s">
        <v>17</v>
      </c>
      <c r="D8" s="8">
        <v>36430039</v>
      </c>
      <c r="E8" s="11" t="s">
        <v>7099</v>
      </c>
      <c r="F8" s="11" t="s">
        <v>7100</v>
      </c>
      <c r="G8" s="12" t="s">
        <v>7077</v>
      </c>
      <c r="H8" s="9" t="s">
        <v>7101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38</v>
      </c>
      <c r="O8" s="9" t="s">
        <v>5012</v>
      </c>
      <c r="P8" s="9"/>
    </row>
    <row r="9" spans="1:16" ht="30" x14ac:dyDescent="0.25">
      <c r="A9" s="8">
        <v>926</v>
      </c>
      <c r="B9" s="9" t="s">
        <v>7102</v>
      </c>
      <c r="C9" s="10" t="s">
        <v>17</v>
      </c>
      <c r="D9" s="8">
        <v>36430088</v>
      </c>
      <c r="E9" s="11" t="s">
        <v>7103</v>
      </c>
      <c r="F9" s="11" t="s">
        <v>7104</v>
      </c>
      <c r="G9" s="12" t="s">
        <v>7077</v>
      </c>
      <c r="H9" s="9" t="s">
        <v>7101</v>
      </c>
      <c r="I9" s="9" t="s">
        <v>30</v>
      </c>
      <c r="J9" s="13" t="s">
        <v>23</v>
      </c>
      <c r="K9" s="9" t="s">
        <v>24</v>
      </c>
      <c r="L9" s="14">
        <v>4</v>
      </c>
      <c r="M9" s="15" t="s">
        <v>25</v>
      </c>
      <c r="N9" s="10">
        <v>58</v>
      </c>
      <c r="O9" s="9" t="s">
        <v>7105</v>
      </c>
      <c r="P9" s="9"/>
    </row>
    <row r="10" spans="1:16" ht="30" x14ac:dyDescent="0.25">
      <c r="A10" s="8">
        <v>927</v>
      </c>
      <c r="B10" s="9" t="s">
        <v>7106</v>
      </c>
      <c r="C10" s="10" t="s">
        <v>17</v>
      </c>
      <c r="D10" s="8">
        <v>36430120</v>
      </c>
      <c r="E10" s="11" t="s">
        <v>7107</v>
      </c>
      <c r="F10" s="11" t="s">
        <v>7108</v>
      </c>
      <c r="G10" s="12" t="s">
        <v>7077</v>
      </c>
      <c r="H10" s="9" t="s">
        <v>7101</v>
      </c>
      <c r="I10" s="9" t="s">
        <v>30</v>
      </c>
      <c r="J10" s="13" t="s">
        <v>23</v>
      </c>
      <c r="K10" s="9" t="s">
        <v>24</v>
      </c>
      <c r="L10" s="14">
        <v>4</v>
      </c>
      <c r="M10" s="15" t="s">
        <v>25</v>
      </c>
      <c r="N10" s="10">
        <v>51</v>
      </c>
      <c r="O10" s="9" t="s">
        <v>7109</v>
      </c>
      <c r="P10" s="9">
        <v>3366587394</v>
      </c>
    </row>
    <row r="11" spans="1:16" ht="45" x14ac:dyDescent="0.25">
      <c r="A11" s="8">
        <v>928</v>
      </c>
      <c r="B11" s="9" t="s">
        <v>7110</v>
      </c>
      <c r="C11" s="10" t="s">
        <v>17</v>
      </c>
      <c r="D11" s="8">
        <v>36440502</v>
      </c>
      <c r="E11" s="11" t="s">
        <v>7111</v>
      </c>
      <c r="F11" s="11" t="s">
        <v>7112</v>
      </c>
      <c r="G11" s="12" t="s">
        <v>7077</v>
      </c>
      <c r="H11" s="9" t="s">
        <v>7113</v>
      </c>
      <c r="I11" s="9" t="s">
        <v>30</v>
      </c>
      <c r="J11" s="13" t="s">
        <v>23</v>
      </c>
      <c r="K11" s="9" t="s">
        <v>24</v>
      </c>
      <c r="L11" s="14">
        <v>4</v>
      </c>
      <c r="M11" s="15" t="s">
        <v>25</v>
      </c>
      <c r="N11" s="10">
        <v>48</v>
      </c>
      <c r="O11" s="9" t="s">
        <v>7114</v>
      </c>
      <c r="P11" s="9"/>
    </row>
    <row r="12" spans="1:16" ht="45" x14ac:dyDescent="0.25">
      <c r="A12" s="8">
        <v>929</v>
      </c>
      <c r="B12" s="9" t="s">
        <v>7115</v>
      </c>
      <c r="C12" s="10" t="s">
        <v>17</v>
      </c>
      <c r="D12" s="8">
        <v>36410011</v>
      </c>
      <c r="E12" s="11" t="s">
        <v>7116</v>
      </c>
      <c r="F12" s="11" t="s">
        <v>7117</v>
      </c>
      <c r="G12" s="12" t="s">
        <v>7077</v>
      </c>
      <c r="H12" s="9" t="s">
        <v>7078</v>
      </c>
      <c r="I12" s="9" t="s">
        <v>30</v>
      </c>
      <c r="J12" s="13" t="s">
        <v>62</v>
      </c>
      <c r="K12" s="9" t="s">
        <v>24</v>
      </c>
      <c r="L12" s="14">
        <v>4</v>
      </c>
      <c r="M12" s="15" t="s">
        <v>25</v>
      </c>
      <c r="N12" s="10">
        <v>55</v>
      </c>
      <c r="O12" s="9" t="s">
        <v>7118</v>
      </c>
      <c r="P12" s="9"/>
    </row>
    <row r="13" spans="1:16" ht="30" x14ac:dyDescent="0.25">
      <c r="A13" s="8">
        <v>930</v>
      </c>
      <c r="B13" s="9" t="s">
        <v>7119</v>
      </c>
      <c r="C13" s="10" t="s">
        <v>17</v>
      </c>
      <c r="D13" s="8">
        <v>36410026</v>
      </c>
      <c r="E13" s="11" t="s">
        <v>7120</v>
      </c>
      <c r="F13" s="11" t="s">
        <v>7121</v>
      </c>
      <c r="G13" s="12" t="s">
        <v>7077</v>
      </c>
      <c r="H13" s="9" t="s">
        <v>7078</v>
      </c>
      <c r="I13" s="9" t="s">
        <v>30</v>
      </c>
      <c r="J13" s="13" t="s">
        <v>62</v>
      </c>
      <c r="K13" s="9" t="s">
        <v>24</v>
      </c>
      <c r="L13" s="14">
        <v>4</v>
      </c>
      <c r="M13" s="15" t="s">
        <v>25</v>
      </c>
      <c r="N13" s="10">
        <v>80</v>
      </c>
      <c r="O13" s="9" t="s">
        <v>7122</v>
      </c>
      <c r="P13" s="9"/>
    </row>
    <row r="14" spans="1:16" ht="45" x14ac:dyDescent="0.25">
      <c r="A14" s="8">
        <v>931</v>
      </c>
      <c r="B14" s="9" t="s">
        <v>7123</v>
      </c>
      <c r="C14" s="10" t="s">
        <v>17</v>
      </c>
      <c r="D14" s="8">
        <v>36410059</v>
      </c>
      <c r="E14" s="11" t="s">
        <v>7124</v>
      </c>
      <c r="F14" s="11" t="s">
        <v>7125</v>
      </c>
      <c r="G14" s="12" t="s">
        <v>7077</v>
      </c>
      <c r="H14" s="9" t="s">
        <v>7078</v>
      </c>
      <c r="I14" s="9" t="s">
        <v>30</v>
      </c>
      <c r="J14" s="13" t="s">
        <v>62</v>
      </c>
      <c r="K14" s="9" t="s">
        <v>24</v>
      </c>
      <c r="L14" s="14">
        <v>4</v>
      </c>
      <c r="M14" s="15" t="s">
        <v>25</v>
      </c>
      <c r="N14" s="10">
        <v>51</v>
      </c>
      <c r="O14" s="9" t="s">
        <v>730</v>
      </c>
      <c r="P14" s="9">
        <v>3027472707</v>
      </c>
    </row>
    <row r="15" spans="1:16" ht="30" x14ac:dyDescent="0.25">
      <c r="A15" s="8">
        <v>932</v>
      </c>
      <c r="B15" s="9" t="s">
        <v>7126</v>
      </c>
      <c r="C15" s="10" t="s">
        <v>17</v>
      </c>
      <c r="D15" s="8">
        <v>36410192</v>
      </c>
      <c r="E15" s="11" t="s">
        <v>7127</v>
      </c>
      <c r="F15" s="11" t="s">
        <v>7128</v>
      </c>
      <c r="G15" s="12" t="s">
        <v>7077</v>
      </c>
      <c r="H15" s="9" t="s">
        <v>7078</v>
      </c>
      <c r="I15" s="9" t="s">
        <v>30</v>
      </c>
      <c r="J15" s="13" t="s">
        <v>62</v>
      </c>
      <c r="K15" s="9" t="s">
        <v>24</v>
      </c>
      <c r="L15" s="14">
        <v>4</v>
      </c>
      <c r="M15" s="15" t="s">
        <v>25</v>
      </c>
      <c r="N15" s="10">
        <v>35</v>
      </c>
      <c r="O15" s="9" t="s">
        <v>7129</v>
      </c>
      <c r="P15" s="9"/>
    </row>
    <row r="16" spans="1:16" ht="60" x14ac:dyDescent="0.25">
      <c r="A16" s="8">
        <v>933</v>
      </c>
      <c r="B16" s="9" t="s">
        <v>7130</v>
      </c>
      <c r="C16" s="10" t="s">
        <v>17</v>
      </c>
      <c r="D16" s="8">
        <v>36420014</v>
      </c>
      <c r="E16" s="11" t="s">
        <v>7131</v>
      </c>
      <c r="F16" s="11" t="s">
        <v>7132</v>
      </c>
      <c r="G16" s="12" t="s">
        <v>7077</v>
      </c>
      <c r="H16" s="9" t="s">
        <v>7077</v>
      </c>
      <c r="I16" s="9" t="s">
        <v>30</v>
      </c>
      <c r="J16" s="13" t="s">
        <v>62</v>
      </c>
      <c r="K16" s="9" t="s">
        <v>24</v>
      </c>
      <c r="L16" s="14">
        <v>4</v>
      </c>
      <c r="M16" s="15" t="s">
        <v>25</v>
      </c>
      <c r="N16" s="10">
        <v>95</v>
      </c>
      <c r="O16" s="9" t="s">
        <v>4996</v>
      </c>
      <c r="P16" s="9">
        <v>3041379928</v>
      </c>
    </row>
    <row r="17" spans="1:16" x14ac:dyDescent="0.25">
      <c r="A17" s="8">
        <v>934</v>
      </c>
      <c r="B17" s="9" t="s">
        <v>7133</v>
      </c>
      <c r="C17" s="10" t="s">
        <v>17</v>
      </c>
      <c r="D17" s="8">
        <v>36420025</v>
      </c>
      <c r="E17" s="11" t="s">
        <v>7134</v>
      </c>
      <c r="F17" s="11" t="s">
        <v>7135</v>
      </c>
      <c r="G17" s="12" t="s">
        <v>7077</v>
      </c>
      <c r="H17" s="9" t="s">
        <v>7077</v>
      </c>
      <c r="I17" s="9" t="s">
        <v>30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102</v>
      </c>
      <c r="O17" s="9" t="s">
        <v>649</v>
      </c>
      <c r="P17" s="9">
        <v>3067822649</v>
      </c>
    </row>
    <row r="18" spans="1:16" ht="30" x14ac:dyDescent="0.25">
      <c r="A18" s="8">
        <v>935</v>
      </c>
      <c r="B18" s="9" t="s">
        <v>7136</v>
      </c>
      <c r="C18" s="10" t="s">
        <v>17</v>
      </c>
      <c r="D18" s="8">
        <v>36420651</v>
      </c>
      <c r="E18" s="11" t="s">
        <v>7137</v>
      </c>
      <c r="F18" s="11" t="s">
        <v>7138</v>
      </c>
      <c r="G18" s="12" t="s">
        <v>7077</v>
      </c>
      <c r="H18" s="9" t="s">
        <v>7077</v>
      </c>
      <c r="I18" s="9" t="s">
        <v>30</v>
      </c>
      <c r="J18" s="13" t="s">
        <v>62</v>
      </c>
      <c r="K18" s="9" t="s">
        <v>24</v>
      </c>
      <c r="L18" s="14">
        <v>4</v>
      </c>
      <c r="M18" s="15" t="s">
        <v>25</v>
      </c>
      <c r="N18" s="10">
        <v>66</v>
      </c>
      <c r="O18" s="9" t="s">
        <v>7139</v>
      </c>
      <c r="P18" s="9">
        <v>3088357073</v>
      </c>
    </row>
    <row r="19" spans="1:16" x14ac:dyDescent="0.25">
      <c r="A19" s="8">
        <v>936</v>
      </c>
      <c r="B19" s="9" t="s">
        <v>7140</v>
      </c>
      <c r="C19" s="10" t="s">
        <v>17</v>
      </c>
      <c r="D19" s="8">
        <v>36430016</v>
      </c>
      <c r="E19" s="11" t="s">
        <v>7141</v>
      </c>
      <c r="F19" s="11" t="s">
        <v>7142</v>
      </c>
      <c r="G19" s="12" t="s">
        <v>7077</v>
      </c>
      <c r="H19" s="9" t="s">
        <v>7101</v>
      </c>
      <c r="I19" s="9" t="s">
        <v>30</v>
      </c>
      <c r="J19" s="13" t="s">
        <v>62</v>
      </c>
      <c r="K19" s="9" t="s">
        <v>24</v>
      </c>
      <c r="L19" s="14">
        <v>4</v>
      </c>
      <c r="M19" s="15" t="s">
        <v>25</v>
      </c>
      <c r="N19" s="10">
        <v>60</v>
      </c>
      <c r="O19" s="9" t="s">
        <v>6876</v>
      </c>
      <c r="P19" s="9">
        <v>3347028557</v>
      </c>
    </row>
    <row r="20" spans="1:16" ht="30" x14ac:dyDescent="0.25">
      <c r="A20" s="8">
        <v>937</v>
      </c>
      <c r="B20" s="9" t="s">
        <v>7143</v>
      </c>
      <c r="C20" s="10" t="s">
        <v>17</v>
      </c>
      <c r="D20" s="8">
        <v>36430026</v>
      </c>
      <c r="E20" s="11" t="s">
        <v>7144</v>
      </c>
      <c r="F20" s="11" t="s">
        <v>7145</v>
      </c>
      <c r="G20" s="12" t="s">
        <v>7077</v>
      </c>
      <c r="H20" s="9" t="s">
        <v>7101</v>
      </c>
      <c r="I20" s="9" t="s">
        <v>30</v>
      </c>
      <c r="J20" s="13" t="s">
        <v>62</v>
      </c>
      <c r="K20" s="9" t="s">
        <v>24</v>
      </c>
      <c r="L20" s="14">
        <v>4</v>
      </c>
      <c r="M20" s="15" t="s">
        <v>25</v>
      </c>
      <c r="N20" s="10">
        <v>62</v>
      </c>
      <c r="O20" s="9" t="s">
        <v>7146</v>
      </c>
      <c r="P20" s="9"/>
    </row>
    <row r="21" spans="1:16" ht="45" x14ac:dyDescent="0.25">
      <c r="A21" s="8">
        <v>938</v>
      </c>
      <c r="B21" s="9" t="s">
        <v>7147</v>
      </c>
      <c r="C21" s="10" t="s">
        <v>17</v>
      </c>
      <c r="D21" s="8">
        <v>36430048</v>
      </c>
      <c r="E21" s="11" t="s">
        <v>7148</v>
      </c>
      <c r="F21" s="11" t="s">
        <v>7149</v>
      </c>
      <c r="G21" s="12" t="s">
        <v>7077</v>
      </c>
      <c r="H21" s="9" t="s">
        <v>7101</v>
      </c>
      <c r="I21" s="9" t="s">
        <v>30</v>
      </c>
      <c r="J21" s="13" t="s">
        <v>62</v>
      </c>
      <c r="K21" s="9" t="s">
        <v>24</v>
      </c>
      <c r="L21" s="14">
        <v>4</v>
      </c>
      <c r="M21" s="15" t="s">
        <v>25</v>
      </c>
      <c r="N21" s="10">
        <v>31</v>
      </c>
      <c r="O21" s="9" t="s">
        <v>7150</v>
      </c>
      <c r="P21" s="9">
        <v>3067890248</v>
      </c>
    </row>
    <row r="22" spans="1:16" x14ac:dyDescent="0.25">
      <c r="A22" s="8">
        <v>939</v>
      </c>
      <c r="B22" s="9" t="s">
        <v>7151</v>
      </c>
      <c r="C22" s="10" t="s">
        <v>17</v>
      </c>
      <c r="D22" s="8">
        <v>36440038</v>
      </c>
      <c r="E22" s="11" t="s">
        <v>7152</v>
      </c>
      <c r="F22" s="11" t="s">
        <v>7153</v>
      </c>
      <c r="G22" s="12" t="s">
        <v>7077</v>
      </c>
      <c r="H22" s="9" t="s">
        <v>7113</v>
      </c>
      <c r="I22" s="9" t="s">
        <v>30</v>
      </c>
      <c r="J22" s="13" t="s">
        <v>62</v>
      </c>
      <c r="K22" s="9" t="s">
        <v>24</v>
      </c>
      <c r="L22" s="14">
        <v>4</v>
      </c>
      <c r="M22" s="15" t="s">
        <v>25</v>
      </c>
      <c r="N22" s="10">
        <v>24</v>
      </c>
      <c r="O22" s="9" t="s">
        <v>7154</v>
      </c>
      <c r="P22" s="9">
        <v>3027839123</v>
      </c>
    </row>
    <row r="23" spans="1:16" ht="75" x14ac:dyDescent="0.25">
      <c r="A23" s="8">
        <v>940</v>
      </c>
      <c r="B23" s="9" t="s">
        <v>7155</v>
      </c>
      <c r="C23" s="10" t="s">
        <v>17</v>
      </c>
      <c r="D23" s="8">
        <v>36410108</v>
      </c>
      <c r="E23" s="11" t="s">
        <v>7156</v>
      </c>
      <c r="F23" s="11" t="s">
        <v>7157</v>
      </c>
      <c r="G23" s="12" t="s">
        <v>7077</v>
      </c>
      <c r="H23" s="9" t="s">
        <v>7078</v>
      </c>
      <c r="I23" s="9" t="s">
        <v>100</v>
      </c>
      <c r="J23" s="13" t="s">
        <v>23</v>
      </c>
      <c r="K23" s="9" t="s">
        <v>24</v>
      </c>
      <c r="L23" s="14">
        <v>4</v>
      </c>
      <c r="M23" s="15" t="s">
        <v>25</v>
      </c>
      <c r="N23" s="10">
        <v>23</v>
      </c>
      <c r="O23" s="9" t="s">
        <v>7158</v>
      </c>
      <c r="P23" s="9">
        <v>3007893591</v>
      </c>
    </row>
    <row r="24" spans="1:16" ht="30" x14ac:dyDescent="0.25">
      <c r="A24" s="8">
        <v>941</v>
      </c>
      <c r="B24" s="9" t="s">
        <v>7159</v>
      </c>
      <c r="C24" s="10" t="s">
        <v>17</v>
      </c>
      <c r="D24" s="8">
        <v>36410127</v>
      </c>
      <c r="E24" s="11" t="s">
        <v>7160</v>
      </c>
      <c r="F24" s="11" t="s">
        <v>7161</v>
      </c>
      <c r="G24" s="12" t="s">
        <v>7077</v>
      </c>
      <c r="H24" s="9" t="s">
        <v>7078</v>
      </c>
      <c r="I24" s="9" t="s">
        <v>100</v>
      </c>
      <c r="J24" s="13" t="s">
        <v>23</v>
      </c>
      <c r="K24" s="9" t="s">
        <v>24</v>
      </c>
      <c r="L24" s="14">
        <v>4</v>
      </c>
      <c r="M24" s="15" t="s">
        <v>25</v>
      </c>
      <c r="N24" s="10">
        <v>31</v>
      </c>
      <c r="O24" s="9" t="s">
        <v>5267</v>
      </c>
      <c r="P24" s="9">
        <v>3017595152</v>
      </c>
    </row>
    <row r="25" spans="1:16" ht="30" x14ac:dyDescent="0.25">
      <c r="A25" s="8">
        <v>942</v>
      </c>
      <c r="B25" s="9" t="s">
        <v>7162</v>
      </c>
      <c r="C25" s="10" t="s">
        <v>17</v>
      </c>
      <c r="D25" s="8">
        <v>36410147</v>
      </c>
      <c r="E25" s="11" t="s">
        <v>7163</v>
      </c>
      <c r="F25" s="11" t="s">
        <v>7164</v>
      </c>
      <c r="G25" s="12" t="s">
        <v>7077</v>
      </c>
      <c r="H25" s="9" t="s">
        <v>7078</v>
      </c>
      <c r="I25" s="9" t="s">
        <v>100</v>
      </c>
      <c r="J25" s="13" t="s">
        <v>23</v>
      </c>
      <c r="K25" s="9" t="s">
        <v>24</v>
      </c>
      <c r="L25" s="14">
        <v>4</v>
      </c>
      <c r="M25" s="15" t="s">
        <v>25</v>
      </c>
      <c r="N25" s="10">
        <v>28</v>
      </c>
      <c r="O25" s="9" t="s">
        <v>7165</v>
      </c>
      <c r="P25" s="9">
        <v>3060710992</v>
      </c>
    </row>
    <row r="26" spans="1:16" x14ac:dyDescent="0.25">
      <c r="A26" s="8">
        <v>943</v>
      </c>
      <c r="B26" s="9" t="s">
        <v>7166</v>
      </c>
      <c r="C26" s="10" t="s">
        <v>17</v>
      </c>
      <c r="D26" s="8">
        <v>36410389</v>
      </c>
      <c r="E26" s="11" t="s">
        <v>7167</v>
      </c>
      <c r="F26" s="11" t="s">
        <v>7168</v>
      </c>
      <c r="G26" s="12" t="s">
        <v>7077</v>
      </c>
      <c r="H26" s="9" t="s">
        <v>7078</v>
      </c>
      <c r="I26" s="9" t="s">
        <v>100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33</v>
      </c>
      <c r="O26" s="9" t="s">
        <v>6807</v>
      </c>
      <c r="P26" s="9"/>
    </row>
    <row r="27" spans="1:16" ht="30" x14ac:dyDescent="0.25">
      <c r="A27" s="8">
        <v>944</v>
      </c>
      <c r="B27" s="9" t="s">
        <v>7169</v>
      </c>
      <c r="C27" s="10" t="s">
        <v>17</v>
      </c>
      <c r="D27" s="8">
        <v>36410491</v>
      </c>
      <c r="E27" s="11" t="s">
        <v>7170</v>
      </c>
      <c r="F27" s="11" t="s">
        <v>7171</v>
      </c>
      <c r="G27" s="12" t="s">
        <v>7077</v>
      </c>
      <c r="H27" s="9" t="s">
        <v>7078</v>
      </c>
      <c r="I27" s="9" t="s">
        <v>100</v>
      </c>
      <c r="J27" s="13" t="s">
        <v>23</v>
      </c>
      <c r="K27" s="9" t="s">
        <v>24</v>
      </c>
      <c r="L27" s="14">
        <v>4</v>
      </c>
      <c r="M27" s="15" t="s">
        <v>25</v>
      </c>
      <c r="N27" s="10">
        <v>18</v>
      </c>
      <c r="O27" s="9" t="s">
        <v>3264</v>
      </c>
      <c r="P27" s="9">
        <v>3357270773</v>
      </c>
    </row>
    <row r="28" spans="1:16" ht="45" x14ac:dyDescent="0.25">
      <c r="A28" s="8">
        <v>945</v>
      </c>
      <c r="B28" s="9" t="s">
        <v>7172</v>
      </c>
      <c r="C28" s="10" t="s">
        <v>17</v>
      </c>
      <c r="D28" s="8">
        <v>36420099</v>
      </c>
      <c r="E28" s="11" t="s">
        <v>7173</v>
      </c>
      <c r="F28" s="11" t="s">
        <v>7174</v>
      </c>
      <c r="G28" s="12" t="s">
        <v>7077</v>
      </c>
      <c r="H28" s="9" t="s">
        <v>7077</v>
      </c>
      <c r="I28" s="9" t="s">
        <v>100</v>
      </c>
      <c r="J28" s="13" t="s">
        <v>23</v>
      </c>
      <c r="K28" s="9" t="s">
        <v>24</v>
      </c>
      <c r="L28" s="14">
        <v>4</v>
      </c>
      <c r="M28" s="15" t="s">
        <v>25</v>
      </c>
      <c r="N28" s="10">
        <v>30</v>
      </c>
      <c r="O28" s="9" t="s">
        <v>7175</v>
      </c>
      <c r="P28" s="9"/>
    </row>
    <row r="29" spans="1:16" ht="30" x14ac:dyDescent="0.25">
      <c r="A29" s="8">
        <v>946</v>
      </c>
      <c r="B29" s="9" t="s">
        <v>7176</v>
      </c>
      <c r="C29" s="10" t="s">
        <v>17</v>
      </c>
      <c r="D29" s="8">
        <v>36420124</v>
      </c>
      <c r="E29" s="11" t="s">
        <v>7177</v>
      </c>
      <c r="F29" s="11" t="s">
        <v>7178</v>
      </c>
      <c r="G29" s="12" t="s">
        <v>7077</v>
      </c>
      <c r="H29" s="9" t="s">
        <v>7077</v>
      </c>
      <c r="I29" s="9" t="s">
        <v>100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53</v>
      </c>
      <c r="O29" s="9" t="s">
        <v>7179</v>
      </c>
      <c r="P29" s="9"/>
    </row>
    <row r="30" spans="1:16" ht="30" x14ac:dyDescent="0.25">
      <c r="A30" s="8">
        <v>947</v>
      </c>
      <c r="B30" s="9" t="s">
        <v>7180</v>
      </c>
      <c r="C30" s="10" t="s">
        <v>17</v>
      </c>
      <c r="D30" s="8">
        <v>36420410</v>
      </c>
      <c r="E30" s="11" t="s">
        <v>7181</v>
      </c>
      <c r="F30" s="11" t="s">
        <v>7182</v>
      </c>
      <c r="G30" s="12" t="s">
        <v>7077</v>
      </c>
      <c r="H30" s="9" t="s">
        <v>7077</v>
      </c>
      <c r="I30" s="9" t="s">
        <v>100</v>
      </c>
      <c r="J30" s="13" t="s">
        <v>23</v>
      </c>
      <c r="K30" s="9" t="s">
        <v>24</v>
      </c>
      <c r="L30" s="14">
        <v>4</v>
      </c>
      <c r="M30" s="15" t="s">
        <v>25</v>
      </c>
      <c r="N30" s="10">
        <v>73</v>
      </c>
      <c r="O30" s="9" t="s">
        <v>7183</v>
      </c>
      <c r="P30" s="9"/>
    </row>
    <row r="31" spans="1:16" x14ac:dyDescent="0.25">
      <c r="A31" s="8">
        <v>948</v>
      </c>
      <c r="B31" s="9" t="s">
        <v>7184</v>
      </c>
      <c r="C31" s="10" t="s">
        <v>17</v>
      </c>
      <c r="D31" s="8">
        <v>36420464</v>
      </c>
      <c r="E31" s="11" t="s">
        <v>7185</v>
      </c>
      <c r="F31" s="11" t="s">
        <v>7186</v>
      </c>
      <c r="G31" s="12" t="s">
        <v>7077</v>
      </c>
      <c r="H31" s="9" t="s">
        <v>7077</v>
      </c>
      <c r="I31" s="9" t="s">
        <v>100</v>
      </c>
      <c r="J31" s="13" t="s">
        <v>23</v>
      </c>
      <c r="K31" s="9" t="s">
        <v>24</v>
      </c>
      <c r="L31" s="14">
        <v>4</v>
      </c>
      <c r="M31" s="15" t="s">
        <v>25</v>
      </c>
      <c r="N31" s="10">
        <v>66</v>
      </c>
      <c r="O31" s="9" t="s">
        <v>7187</v>
      </c>
      <c r="P31" s="9">
        <v>3366594702</v>
      </c>
    </row>
    <row r="32" spans="1:16" ht="30" x14ac:dyDescent="0.25">
      <c r="A32" s="8">
        <v>949</v>
      </c>
      <c r="B32" s="9" t="s">
        <v>7188</v>
      </c>
      <c r="C32" s="10" t="s">
        <v>17</v>
      </c>
      <c r="D32" s="8">
        <v>36430081</v>
      </c>
      <c r="E32" s="11" t="s">
        <v>7189</v>
      </c>
      <c r="F32" s="11" t="s">
        <v>7190</v>
      </c>
      <c r="G32" s="12" t="s">
        <v>7077</v>
      </c>
      <c r="H32" s="9" t="s">
        <v>7101</v>
      </c>
      <c r="I32" s="9" t="s">
        <v>100</v>
      </c>
      <c r="J32" s="13" t="s">
        <v>23</v>
      </c>
      <c r="K32" s="9" t="s">
        <v>24</v>
      </c>
      <c r="L32" s="14">
        <v>4</v>
      </c>
      <c r="M32" s="15" t="s">
        <v>25</v>
      </c>
      <c r="N32" s="10">
        <v>40</v>
      </c>
      <c r="O32" s="9" t="s">
        <v>7191</v>
      </c>
      <c r="P32" s="9">
        <v>3366579982</v>
      </c>
    </row>
    <row r="33" spans="1:16" x14ac:dyDescent="0.25">
      <c r="A33" s="8">
        <v>950</v>
      </c>
      <c r="B33" s="9" t="s">
        <v>7192</v>
      </c>
      <c r="C33" s="10" t="s">
        <v>17</v>
      </c>
      <c r="D33" s="8">
        <v>36430102</v>
      </c>
      <c r="E33" s="11" t="s">
        <v>7193</v>
      </c>
      <c r="F33" s="11" t="s">
        <v>7194</v>
      </c>
      <c r="G33" s="12" t="s">
        <v>7077</v>
      </c>
      <c r="H33" s="9" t="s">
        <v>7101</v>
      </c>
      <c r="I33" s="9" t="s">
        <v>100</v>
      </c>
      <c r="J33" s="13" t="s">
        <v>23</v>
      </c>
      <c r="K33" s="9" t="s">
        <v>24</v>
      </c>
      <c r="L33" s="14">
        <v>4</v>
      </c>
      <c r="M33" s="15" t="s">
        <v>25</v>
      </c>
      <c r="N33" s="10">
        <v>61</v>
      </c>
      <c r="O33" s="9" t="s">
        <v>7195</v>
      </c>
      <c r="P33" s="9"/>
    </row>
    <row r="34" spans="1:16" x14ac:dyDescent="0.25">
      <c r="A34" s="8">
        <v>951</v>
      </c>
      <c r="B34" s="9" t="s">
        <v>7196</v>
      </c>
      <c r="C34" s="10" t="s">
        <v>17</v>
      </c>
      <c r="D34" s="8">
        <v>36430113</v>
      </c>
      <c r="E34" s="11" t="s">
        <v>7197</v>
      </c>
      <c r="F34" s="11" t="s">
        <v>7198</v>
      </c>
      <c r="G34" s="12" t="s">
        <v>7077</v>
      </c>
      <c r="H34" s="9" t="s">
        <v>7101</v>
      </c>
      <c r="I34" s="9" t="s">
        <v>100</v>
      </c>
      <c r="J34" s="13" t="s">
        <v>23</v>
      </c>
      <c r="K34" s="9" t="s">
        <v>24</v>
      </c>
      <c r="L34" s="14">
        <v>4</v>
      </c>
      <c r="M34" s="15" t="s">
        <v>25</v>
      </c>
      <c r="N34" s="10">
        <v>73</v>
      </c>
      <c r="O34" s="9" t="s">
        <v>7199</v>
      </c>
      <c r="P34" s="9">
        <v>3008391946</v>
      </c>
    </row>
    <row r="35" spans="1:16" ht="30" x14ac:dyDescent="0.25">
      <c r="A35" s="8">
        <v>952</v>
      </c>
      <c r="B35" s="9" t="s">
        <v>7200</v>
      </c>
      <c r="C35" s="10" t="s">
        <v>17</v>
      </c>
      <c r="D35" s="8">
        <v>36430293</v>
      </c>
      <c r="E35" s="11" t="s">
        <v>7201</v>
      </c>
      <c r="F35" s="11" t="s">
        <v>7202</v>
      </c>
      <c r="G35" s="12" t="s">
        <v>7077</v>
      </c>
      <c r="H35" s="9" t="s">
        <v>7101</v>
      </c>
      <c r="I35" s="9" t="s">
        <v>100</v>
      </c>
      <c r="J35" s="13" t="s">
        <v>23</v>
      </c>
      <c r="K35" s="9" t="s">
        <v>24</v>
      </c>
      <c r="L35" s="14">
        <v>4</v>
      </c>
      <c r="M35" s="15" t="s">
        <v>25</v>
      </c>
      <c r="N35" s="10">
        <v>55</v>
      </c>
      <c r="O35" s="9" t="s">
        <v>7203</v>
      </c>
      <c r="P35" s="9">
        <v>3012774698</v>
      </c>
    </row>
    <row r="36" spans="1:16" x14ac:dyDescent="0.25">
      <c r="A36" s="8">
        <v>953</v>
      </c>
      <c r="B36" s="9" t="s">
        <v>7204</v>
      </c>
      <c r="C36" s="10" t="s">
        <v>17</v>
      </c>
      <c r="D36" s="8">
        <v>36430361</v>
      </c>
      <c r="E36" s="11" t="s">
        <v>7205</v>
      </c>
      <c r="F36" s="11" t="s">
        <v>7206</v>
      </c>
      <c r="G36" s="12" t="s">
        <v>7077</v>
      </c>
      <c r="H36" s="9" t="s">
        <v>7101</v>
      </c>
      <c r="I36" s="9" t="s">
        <v>100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38</v>
      </c>
      <c r="O36" s="9" t="s">
        <v>7207</v>
      </c>
      <c r="P36" s="9"/>
    </row>
    <row r="37" spans="1:16" ht="45" x14ac:dyDescent="0.25">
      <c r="A37" s="8">
        <v>954</v>
      </c>
      <c r="B37" s="9" t="s">
        <v>7208</v>
      </c>
      <c r="C37" s="10" t="s">
        <v>17</v>
      </c>
      <c r="D37" s="8">
        <v>36440132</v>
      </c>
      <c r="E37" s="11" t="s">
        <v>7209</v>
      </c>
      <c r="F37" s="11" t="s">
        <v>7210</v>
      </c>
      <c r="G37" s="12" t="s">
        <v>7077</v>
      </c>
      <c r="H37" s="9" t="s">
        <v>7113</v>
      </c>
      <c r="I37" s="9" t="s">
        <v>100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47</v>
      </c>
      <c r="O37" s="9" t="s">
        <v>7211</v>
      </c>
      <c r="P37" s="9">
        <v>3067441683</v>
      </c>
    </row>
    <row r="38" spans="1:16" ht="45" x14ac:dyDescent="0.25">
      <c r="A38" s="8">
        <v>955</v>
      </c>
      <c r="B38" s="9" t="s">
        <v>7212</v>
      </c>
      <c r="C38" s="10" t="s">
        <v>17</v>
      </c>
      <c r="D38" s="8">
        <v>36440508</v>
      </c>
      <c r="E38" s="11" t="s">
        <v>7213</v>
      </c>
      <c r="F38" s="11" t="s">
        <v>7214</v>
      </c>
      <c r="G38" s="12" t="s">
        <v>7077</v>
      </c>
      <c r="H38" s="9" t="s">
        <v>7113</v>
      </c>
      <c r="I38" s="9" t="s">
        <v>100</v>
      </c>
      <c r="J38" s="13" t="s">
        <v>23</v>
      </c>
      <c r="K38" s="9" t="s">
        <v>24</v>
      </c>
      <c r="L38" s="14">
        <v>4</v>
      </c>
      <c r="M38" s="15" t="s">
        <v>25</v>
      </c>
      <c r="N38" s="10">
        <v>56</v>
      </c>
      <c r="O38" s="9" t="s">
        <v>7215</v>
      </c>
      <c r="P38" s="9">
        <v>3067358754</v>
      </c>
    </row>
    <row r="39" spans="1:16" ht="45" x14ac:dyDescent="0.25">
      <c r="A39" s="8">
        <v>956</v>
      </c>
      <c r="B39" s="9" t="s">
        <v>7216</v>
      </c>
      <c r="C39" s="10" t="s">
        <v>17</v>
      </c>
      <c r="D39" s="8">
        <v>36440553</v>
      </c>
      <c r="E39" s="11" t="s">
        <v>7217</v>
      </c>
      <c r="F39" s="11" t="s">
        <v>7218</v>
      </c>
      <c r="G39" s="12" t="s">
        <v>7077</v>
      </c>
      <c r="H39" s="9" t="s">
        <v>7113</v>
      </c>
      <c r="I39" s="9" t="s">
        <v>100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38</v>
      </c>
      <c r="O39" s="9" t="s">
        <v>7219</v>
      </c>
      <c r="P39" s="9"/>
    </row>
    <row r="40" spans="1:16" ht="30" x14ac:dyDescent="0.25">
      <c r="A40" s="8">
        <v>957</v>
      </c>
      <c r="B40" s="9" t="s">
        <v>7220</v>
      </c>
      <c r="C40" s="10" t="s">
        <v>17</v>
      </c>
      <c r="D40" s="8">
        <v>36410046</v>
      </c>
      <c r="E40" s="11" t="s">
        <v>7221</v>
      </c>
      <c r="F40" s="11" t="s">
        <v>7222</v>
      </c>
      <c r="G40" s="12" t="s">
        <v>7077</v>
      </c>
      <c r="H40" s="9" t="s">
        <v>7078</v>
      </c>
      <c r="I40" s="9" t="s">
        <v>100</v>
      </c>
      <c r="J40" s="13" t="s">
        <v>62</v>
      </c>
      <c r="K40" s="9" t="s">
        <v>24</v>
      </c>
      <c r="L40" s="14">
        <v>4</v>
      </c>
      <c r="M40" s="15" t="s">
        <v>25</v>
      </c>
      <c r="N40" s="10">
        <v>41</v>
      </c>
      <c r="O40" s="9" t="s">
        <v>4860</v>
      </c>
      <c r="P40" s="9">
        <v>3366522706</v>
      </c>
    </row>
    <row r="41" spans="1:16" ht="30" x14ac:dyDescent="0.25">
      <c r="A41" s="8">
        <v>958</v>
      </c>
      <c r="B41" s="9" t="s">
        <v>7223</v>
      </c>
      <c r="C41" s="10" t="s">
        <v>17</v>
      </c>
      <c r="D41" s="8">
        <v>36410068</v>
      </c>
      <c r="E41" s="11" t="s">
        <v>7224</v>
      </c>
      <c r="F41" s="11" t="s">
        <v>7225</v>
      </c>
      <c r="G41" s="12" t="s">
        <v>7077</v>
      </c>
      <c r="H41" s="9" t="s">
        <v>7078</v>
      </c>
      <c r="I41" s="9" t="s">
        <v>100</v>
      </c>
      <c r="J41" s="13" t="s">
        <v>62</v>
      </c>
      <c r="K41" s="9" t="s">
        <v>198</v>
      </c>
      <c r="L41" s="14">
        <v>4</v>
      </c>
      <c r="M41" s="15" t="s">
        <v>25</v>
      </c>
      <c r="N41" s="10">
        <v>56</v>
      </c>
      <c r="O41" s="9" t="s">
        <v>7226</v>
      </c>
      <c r="P41" s="9"/>
    </row>
    <row r="42" spans="1:16" ht="30" x14ac:dyDescent="0.25">
      <c r="A42" s="8">
        <v>959</v>
      </c>
      <c r="B42" s="9" t="s">
        <v>7227</v>
      </c>
      <c r="C42" s="10" t="s">
        <v>17</v>
      </c>
      <c r="D42" s="8">
        <v>36410171</v>
      </c>
      <c r="E42" s="11" t="s">
        <v>7228</v>
      </c>
      <c r="F42" s="11" t="s">
        <v>7229</v>
      </c>
      <c r="G42" s="12" t="s">
        <v>7077</v>
      </c>
      <c r="H42" s="9" t="s">
        <v>7078</v>
      </c>
      <c r="I42" s="9" t="s">
        <v>100</v>
      </c>
      <c r="J42" s="13" t="s">
        <v>62</v>
      </c>
      <c r="K42" s="9" t="s">
        <v>24</v>
      </c>
      <c r="L42" s="14">
        <v>4</v>
      </c>
      <c r="M42" s="15" t="s">
        <v>25</v>
      </c>
      <c r="N42" s="10">
        <v>33</v>
      </c>
      <c r="O42" s="9" t="s">
        <v>7230</v>
      </c>
      <c r="P42" s="9"/>
    </row>
    <row r="43" spans="1:16" ht="30" x14ac:dyDescent="0.25">
      <c r="A43" s="8">
        <v>960</v>
      </c>
      <c r="B43" s="9" t="s">
        <v>7231</v>
      </c>
      <c r="C43" s="10" t="s">
        <v>17</v>
      </c>
      <c r="D43" s="8">
        <v>36410293</v>
      </c>
      <c r="E43" s="11" t="s">
        <v>7232</v>
      </c>
      <c r="F43" s="11" t="s">
        <v>7233</v>
      </c>
      <c r="G43" s="12" t="s">
        <v>7077</v>
      </c>
      <c r="H43" s="9" t="s">
        <v>7078</v>
      </c>
      <c r="I43" s="9" t="s">
        <v>100</v>
      </c>
      <c r="J43" s="13" t="s">
        <v>62</v>
      </c>
      <c r="K43" s="9" t="s">
        <v>24</v>
      </c>
      <c r="L43" s="14">
        <v>4</v>
      </c>
      <c r="M43" s="15" t="s">
        <v>25</v>
      </c>
      <c r="N43" s="10">
        <v>33</v>
      </c>
      <c r="O43" s="9" t="s">
        <v>7234</v>
      </c>
      <c r="P43" s="9"/>
    </row>
    <row r="44" spans="1:16" x14ac:dyDescent="0.25">
      <c r="A44" s="8">
        <v>961</v>
      </c>
      <c r="B44" s="9" t="s">
        <v>7235</v>
      </c>
      <c r="C44" s="10" t="s">
        <v>17</v>
      </c>
      <c r="D44" s="8">
        <v>36420064</v>
      </c>
      <c r="E44" s="11" t="s">
        <v>7236</v>
      </c>
      <c r="F44" s="11" t="s">
        <v>7237</v>
      </c>
      <c r="G44" s="12" t="s">
        <v>7077</v>
      </c>
      <c r="H44" s="9" t="s">
        <v>7077</v>
      </c>
      <c r="I44" s="9" t="s">
        <v>100</v>
      </c>
      <c r="J44" s="13" t="s">
        <v>62</v>
      </c>
      <c r="K44" s="9" t="s">
        <v>24</v>
      </c>
      <c r="L44" s="14">
        <v>4</v>
      </c>
      <c r="M44" s="15" t="s">
        <v>25</v>
      </c>
      <c r="N44" s="10">
        <v>44</v>
      </c>
      <c r="O44" s="9" t="s">
        <v>7238</v>
      </c>
      <c r="P44" s="9"/>
    </row>
    <row r="45" spans="1:16" ht="30" x14ac:dyDescent="0.25">
      <c r="A45" s="8">
        <v>962</v>
      </c>
      <c r="B45" s="9" t="s">
        <v>7239</v>
      </c>
      <c r="C45" s="10" t="s">
        <v>17</v>
      </c>
      <c r="D45" s="8">
        <v>36420162</v>
      </c>
      <c r="E45" s="11" t="s">
        <v>7240</v>
      </c>
      <c r="F45" s="11" t="s">
        <v>7241</v>
      </c>
      <c r="G45" s="12" t="s">
        <v>7077</v>
      </c>
      <c r="H45" s="9" t="s">
        <v>7077</v>
      </c>
      <c r="I45" s="9" t="s">
        <v>100</v>
      </c>
      <c r="J45" s="13" t="s">
        <v>62</v>
      </c>
      <c r="K45" s="9" t="s">
        <v>24</v>
      </c>
      <c r="L45" s="14">
        <v>4</v>
      </c>
      <c r="M45" s="15" t="s">
        <v>25</v>
      </c>
      <c r="N45" s="10">
        <v>34</v>
      </c>
      <c r="O45" s="9" t="s">
        <v>7242</v>
      </c>
      <c r="P45" s="9">
        <v>3017810376</v>
      </c>
    </row>
    <row r="46" spans="1:16" ht="30" x14ac:dyDescent="0.25">
      <c r="A46" s="8">
        <v>963</v>
      </c>
      <c r="B46" s="9" t="s">
        <v>7243</v>
      </c>
      <c r="C46" s="10" t="s">
        <v>17</v>
      </c>
      <c r="D46" s="8">
        <v>36420224</v>
      </c>
      <c r="E46" s="11" t="s">
        <v>7244</v>
      </c>
      <c r="F46" s="11" t="s">
        <v>7245</v>
      </c>
      <c r="G46" s="12" t="s">
        <v>7077</v>
      </c>
      <c r="H46" s="9" t="s">
        <v>7077</v>
      </c>
      <c r="I46" s="9" t="s">
        <v>100</v>
      </c>
      <c r="J46" s="13" t="s">
        <v>62</v>
      </c>
      <c r="K46" s="9" t="s">
        <v>24</v>
      </c>
      <c r="L46" s="14">
        <v>4</v>
      </c>
      <c r="M46" s="15" t="s">
        <v>25</v>
      </c>
      <c r="N46" s="10">
        <v>53</v>
      </c>
      <c r="O46" s="9" t="s">
        <v>7246</v>
      </c>
      <c r="P46" s="9"/>
    </row>
    <row r="47" spans="1:16" x14ac:dyDescent="0.25">
      <c r="A47" s="8">
        <v>964</v>
      </c>
      <c r="B47" s="9" t="s">
        <v>7247</v>
      </c>
      <c r="C47" s="10" t="s">
        <v>17</v>
      </c>
      <c r="D47" s="8">
        <v>36420653</v>
      </c>
      <c r="E47" s="11" t="s">
        <v>7248</v>
      </c>
      <c r="F47" s="11" t="s">
        <v>7249</v>
      </c>
      <c r="G47" s="12" t="s">
        <v>7077</v>
      </c>
      <c r="H47" s="9" t="s">
        <v>7077</v>
      </c>
      <c r="I47" s="9" t="s">
        <v>100</v>
      </c>
      <c r="J47" s="13" t="s">
        <v>62</v>
      </c>
      <c r="K47" s="9" t="s">
        <v>24</v>
      </c>
      <c r="L47" s="14">
        <v>4</v>
      </c>
      <c r="M47" s="15" t="s">
        <v>25</v>
      </c>
      <c r="N47" s="10">
        <v>67</v>
      </c>
      <c r="O47" s="9" t="s">
        <v>7250</v>
      </c>
      <c r="P47" s="9">
        <v>3068652034</v>
      </c>
    </row>
    <row r="48" spans="1:16" ht="30" x14ac:dyDescent="0.25">
      <c r="A48" s="8">
        <v>965</v>
      </c>
      <c r="B48" s="9" t="s">
        <v>7251</v>
      </c>
      <c r="C48" s="10" t="s">
        <v>17</v>
      </c>
      <c r="D48" s="8">
        <v>36430054</v>
      </c>
      <c r="E48" s="11" t="s">
        <v>7252</v>
      </c>
      <c r="F48" s="11" t="s">
        <v>7253</v>
      </c>
      <c r="G48" s="12" t="s">
        <v>7077</v>
      </c>
      <c r="H48" s="9" t="s">
        <v>7101</v>
      </c>
      <c r="I48" s="9" t="s">
        <v>100</v>
      </c>
      <c r="J48" s="13" t="s">
        <v>62</v>
      </c>
      <c r="K48" s="9" t="s">
        <v>24</v>
      </c>
      <c r="L48" s="14">
        <v>4</v>
      </c>
      <c r="M48" s="15" t="s">
        <v>25</v>
      </c>
      <c r="N48" s="10">
        <v>29</v>
      </c>
      <c r="O48" s="9" t="s">
        <v>7254</v>
      </c>
      <c r="P48" s="9"/>
    </row>
    <row r="49" spans="1:16" x14ac:dyDescent="0.25">
      <c r="A49" s="8">
        <v>966</v>
      </c>
      <c r="B49" s="9" t="s">
        <v>7255</v>
      </c>
      <c r="C49" s="10" t="s">
        <v>17</v>
      </c>
      <c r="D49" s="8">
        <v>36430073</v>
      </c>
      <c r="E49" s="11" t="s">
        <v>7256</v>
      </c>
      <c r="F49" s="11" t="s">
        <v>7257</v>
      </c>
      <c r="G49" s="12" t="s">
        <v>7077</v>
      </c>
      <c r="H49" s="9" t="s">
        <v>7101</v>
      </c>
      <c r="I49" s="9" t="s">
        <v>100</v>
      </c>
      <c r="J49" s="13" t="s">
        <v>62</v>
      </c>
      <c r="K49" s="9" t="s">
        <v>24</v>
      </c>
      <c r="L49" s="14">
        <v>4</v>
      </c>
      <c r="M49" s="15" t="s">
        <v>25</v>
      </c>
      <c r="N49" s="10">
        <v>39</v>
      </c>
      <c r="O49" s="9" t="s">
        <v>7258</v>
      </c>
      <c r="P49" s="9"/>
    </row>
    <row r="50" spans="1:16" ht="45" x14ac:dyDescent="0.25">
      <c r="A50" s="8">
        <v>967</v>
      </c>
      <c r="B50" s="9" t="s">
        <v>7259</v>
      </c>
      <c r="C50" s="10" t="s">
        <v>17</v>
      </c>
      <c r="D50" s="8">
        <v>36440084</v>
      </c>
      <c r="E50" s="11" t="s">
        <v>7260</v>
      </c>
      <c r="F50" s="11" t="s">
        <v>7261</v>
      </c>
      <c r="G50" s="12" t="s">
        <v>7077</v>
      </c>
      <c r="H50" s="9" t="s">
        <v>7113</v>
      </c>
      <c r="I50" s="9" t="s">
        <v>100</v>
      </c>
      <c r="J50" s="13" t="s">
        <v>62</v>
      </c>
      <c r="K50" s="9" t="s">
        <v>24</v>
      </c>
      <c r="L50" s="14">
        <v>4</v>
      </c>
      <c r="M50" s="15" t="s">
        <v>25</v>
      </c>
      <c r="N50" s="10">
        <v>45</v>
      </c>
      <c r="O50" s="9" t="s">
        <v>2956</v>
      </c>
      <c r="P50" s="9">
        <v>3006998248</v>
      </c>
    </row>
    <row r="51" spans="1:16" x14ac:dyDescent="0.25">
      <c r="A51" s="8">
        <v>968</v>
      </c>
      <c r="B51" s="9" t="s">
        <v>7262</v>
      </c>
      <c r="C51" s="10" t="s">
        <v>17</v>
      </c>
      <c r="D51" s="8">
        <v>36410340</v>
      </c>
      <c r="E51" s="11" t="s">
        <v>7263</v>
      </c>
      <c r="F51" s="11" t="s">
        <v>7264</v>
      </c>
      <c r="G51" s="12" t="s">
        <v>7077</v>
      </c>
      <c r="H51" s="9" t="s">
        <v>7078</v>
      </c>
      <c r="I51" s="9" t="s">
        <v>165</v>
      </c>
      <c r="J51" s="13" t="s">
        <v>23</v>
      </c>
      <c r="K51" s="9" t="s">
        <v>24</v>
      </c>
      <c r="L51" s="14">
        <v>4</v>
      </c>
      <c r="M51" s="15" t="s">
        <v>25</v>
      </c>
      <c r="N51" s="10">
        <v>30</v>
      </c>
      <c r="O51" s="9" t="s">
        <v>7265</v>
      </c>
      <c r="P51" s="9"/>
    </row>
    <row r="52" spans="1:16" ht="30" x14ac:dyDescent="0.25">
      <c r="A52" s="8">
        <v>969</v>
      </c>
      <c r="B52" s="9" t="s">
        <v>7266</v>
      </c>
      <c r="C52" s="10" t="s">
        <v>17</v>
      </c>
      <c r="D52" s="8">
        <v>36410364</v>
      </c>
      <c r="E52" s="11" t="s">
        <v>7267</v>
      </c>
      <c r="F52" s="11" t="s">
        <v>7268</v>
      </c>
      <c r="G52" s="12" t="s">
        <v>7077</v>
      </c>
      <c r="H52" s="9" t="s">
        <v>7078</v>
      </c>
      <c r="I52" s="9" t="s">
        <v>165</v>
      </c>
      <c r="J52" s="13" t="s">
        <v>23</v>
      </c>
      <c r="K52" s="9" t="s">
        <v>24</v>
      </c>
      <c r="L52" s="14">
        <v>4</v>
      </c>
      <c r="M52" s="15" t="s">
        <v>25</v>
      </c>
      <c r="N52" s="10">
        <v>32</v>
      </c>
      <c r="O52" s="9" t="s">
        <v>7269</v>
      </c>
      <c r="P52" s="9">
        <v>3023770926</v>
      </c>
    </row>
    <row r="53" spans="1:16" ht="30" x14ac:dyDescent="0.25">
      <c r="A53" s="8">
        <v>970</v>
      </c>
      <c r="B53" s="9" t="s">
        <v>7270</v>
      </c>
      <c r="C53" s="10" t="s">
        <v>17</v>
      </c>
      <c r="D53" s="8">
        <v>36410378</v>
      </c>
      <c r="E53" s="11" t="s">
        <v>7271</v>
      </c>
      <c r="F53" s="11" t="s">
        <v>7272</v>
      </c>
      <c r="G53" s="12" t="s">
        <v>7077</v>
      </c>
      <c r="H53" s="9" t="s">
        <v>7078</v>
      </c>
      <c r="I53" s="9" t="s">
        <v>165</v>
      </c>
      <c r="J53" s="13" t="s">
        <v>23</v>
      </c>
      <c r="K53" s="9" t="s">
        <v>24</v>
      </c>
      <c r="L53" s="14">
        <v>4</v>
      </c>
      <c r="M53" s="15" t="s">
        <v>25</v>
      </c>
      <c r="N53" s="10">
        <v>16</v>
      </c>
      <c r="O53" s="9" t="s">
        <v>7273</v>
      </c>
      <c r="P53" s="9"/>
    </row>
    <row r="54" spans="1:16" x14ac:dyDescent="0.25">
      <c r="A54" s="8">
        <v>971</v>
      </c>
      <c r="B54" s="9" t="s">
        <v>7274</v>
      </c>
      <c r="C54" s="10" t="s">
        <v>17</v>
      </c>
      <c r="D54" s="8">
        <v>36410401</v>
      </c>
      <c r="E54" s="11" t="s">
        <v>7275</v>
      </c>
      <c r="F54" s="11" t="s">
        <v>7276</v>
      </c>
      <c r="G54" s="12" t="s">
        <v>7077</v>
      </c>
      <c r="H54" s="9" t="s">
        <v>7078</v>
      </c>
      <c r="I54" s="9" t="s">
        <v>165</v>
      </c>
      <c r="J54" s="13" t="s">
        <v>23</v>
      </c>
      <c r="K54" s="9" t="s">
        <v>24</v>
      </c>
      <c r="L54" s="14">
        <v>4</v>
      </c>
      <c r="M54" s="15" t="s">
        <v>25</v>
      </c>
      <c r="N54" s="10">
        <v>20</v>
      </c>
      <c r="O54" s="9" t="s">
        <v>7277</v>
      </c>
      <c r="P54" s="9">
        <v>3047305717</v>
      </c>
    </row>
    <row r="55" spans="1:16" ht="30" x14ac:dyDescent="0.25">
      <c r="A55" s="8">
        <v>972</v>
      </c>
      <c r="B55" s="9" t="s">
        <v>7278</v>
      </c>
      <c r="C55" s="10" t="s">
        <v>17</v>
      </c>
      <c r="D55" s="8">
        <v>36410448</v>
      </c>
      <c r="E55" s="11" t="s">
        <v>7279</v>
      </c>
      <c r="F55" s="11" t="s">
        <v>7280</v>
      </c>
      <c r="G55" s="12" t="s">
        <v>7077</v>
      </c>
      <c r="H55" s="9" t="s">
        <v>7078</v>
      </c>
      <c r="I55" s="9" t="s">
        <v>165</v>
      </c>
      <c r="J55" s="13" t="s">
        <v>23</v>
      </c>
      <c r="K55" s="9" t="s">
        <v>24</v>
      </c>
      <c r="L55" s="14">
        <v>4</v>
      </c>
      <c r="M55" s="15" t="s">
        <v>25</v>
      </c>
      <c r="N55" s="10">
        <v>22</v>
      </c>
      <c r="O55" s="9" t="s">
        <v>7281</v>
      </c>
      <c r="P55" s="9">
        <v>3336219156</v>
      </c>
    </row>
    <row r="56" spans="1:16" x14ac:dyDescent="0.25">
      <c r="A56" s="8">
        <v>973</v>
      </c>
      <c r="B56" s="9" t="s">
        <v>7282</v>
      </c>
      <c r="C56" s="10" t="s">
        <v>17</v>
      </c>
      <c r="D56" s="8">
        <v>36420372</v>
      </c>
      <c r="E56" s="11" t="s">
        <v>7283</v>
      </c>
      <c r="F56" s="11" t="s">
        <v>7284</v>
      </c>
      <c r="G56" s="12" t="s">
        <v>7077</v>
      </c>
      <c r="H56" s="9" t="s">
        <v>7077</v>
      </c>
      <c r="I56" s="9" t="s">
        <v>165</v>
      </c>
      <c r="J56" s="13" t="s">
        <v>23</v>
      </c>
      <c r="K56" s="9" t="s">
        <v>24</v>
      </c>
      <c r="L56" s="14">
        <v>4</v>
      </c>
      <c r="M56" s="15" t="s">
        <v>25</v>
      </c>
      <c r="N56" s="10">
        <v>18</v>
      </c>
      <c r="O56" s="9" t="s">
        <v>7285</v>
      </c>
      <c r="P56" s="9">
        <v>3097084257</v>
      </c>
    </row>
    <row r="57" spans="1:16" x14ac:dyDescent="0.25">
      <c r="A57" s="8">
        <v>974</v>
      </c>
      <c r="B57" s="9" t="s">
        <v>7286</v>
      </c>
      <c r="C57" s="10" t="s">
        <v>17</v>
      </c>
      <c r="D57" s="8">
        <v>36420400</v>
      </c>
      <c r="E57" s="11" t="s">
        <v>7287</v>
      </c>
      <c r="F57" s="11" t="s">
        <v>7288</v>
      </c>
      <c r="G57" s="12" t="s">
        <v>7077</v>
      </c>
      <c r="H57" s="9" t="s">
        <v>7077</v>
      </c>
      <c r="I57" s="9" t="s">
        <v>165</v>
      </c>
      <c r="J57" s="13" t="s">
        <v>23</v>
      </c>
      <c r="K57" s="9" t="s">
        <v>24</v>
      </c>
      <c r="L57" s="14">
        <v>4</v>
      </c>
      <c r="M57" s="15" t="s">
        <v>25</v>
      </c>
      <c r="N57" s="10">
        <v>39</v>
      </c>
      <c r="O57" s="9" t="s">
        <v>2320</v>
      </c>
      <c r="P57" s="9">
        <v>3026139504</v>
      </c>
    </row>
    <row r="58" spans="1:16" ht="30" x14ac:dyDescent="0.25">
      <c r="A58" s="8">
        <v>975</v>
      </c>
      <c r="B58" s="9" t="s">
        <v>7289</v>
      </c>
      <c r="C58" s="10" t="s">
        <v>17</v>
      </c>
      <c r="D58" s="8">
        <v>36420414</v>
      </c>
      <c r="E58" s="11" t="s">
        <v>7290</v>
      </c>
      <c r="F58" s="11" t="s">
        <v>7291</v>
      </c>
      <c r="G58" s="12" t="s">
        <v>7077</v>
      </c>
      <c r="H58" s="9" t="s">
        <v>7077</v>
      </c>
      <c r="I58" s="9" t="s">
        <v>165</v>
      </c>
      <c r="J58" s="13" t="s">
        <v>23</v>
      </c>
      <c r="K58" s="9" t="s">
        <v>24</v>
      </c>
      <c r="L58" s="14">
        <v>4</v>
      </c>
      <c r="M58" s="15" t="s">
        <v>25</v>
      </c>
      <c r="N58" s="10">
        <v>20</v>
      </c>
      <c r="O58" s="9" t="s">
        <v>7292</v>
      </c>
      <c r="P58" s="9"/>
    </row>
    <row r="59" spans="1:16" x14ac:dyDescent="0.25">
      <c r="A59" s="8">
        <v>976</v>
      </c>
      <c r="B59" s="9" t="s">
        <v>7293</v>
      </c>
      <c r="C59" s="10" t="s">
        <v>17</v>
      </c>
      <c r="D59" s="8">
        <v>36420433</v>
      </c>
      <c r="E59" s="11" t="s">
        <v>7294</v>
      </c>
      <c r="F59" s="11" t="s">
        <v>7295</v>
      </c>
      <c r="G59" s="12" t="s">
        <v>7077</v>
      </c>
      <c r="H59" s="9" t="s">
        <v>7077</v>
      </c>
      <c r="I59" s="9" t="s">
        <v>165</v>
      </c>
      <c r="J59" s="13" t="s">
        <v>23</v>
      </c>
      <c r="K59" s="9" t="s">
        <v>24</v>
      </c>
      <c r="L59" s="14">
        <v>4</v>
      </c>
      <c r="M59" s="15" t="s">
        <v>25</v>
      </c>
      <c r="N59" s="10">
        <v>45</v>
      </c>
      <c r="O59" s="9" t="s">
        <v>7296</v>
      </c>
      <c r="P59" s="9"/>
    </row>
    <row r="60" spans="1:16" ht="30" x14ac:dyDescent="0.25">
      <c r="A60" s="8">
        <v>977</v>
      </c>
      <c r="B60" s="9" t="s">
        <v>7297</v>
      </c>
      <c r="C60" s="10" t="s">
        <v>17</v>
      </c>
      <c r="D60" s="8">
        <v>36420448</v>
      </c>
      <c r="E60" s="11" t="s">
        <v>7298</v>
      </c>
      <c r="F60" s="11" t="s">
        <v>7299</v>
      </c>
      <c r="G60" s="12" t="s">
        <v>7077</v>
      </c>
      <c r="H60" s="9" t="s">
        <v>7077</v>
      </c>
      <c r="I60" s="9" t="s">
        <v>165</v>
      </c>
      <c r="J60" s="13" t="s">
        <v>23</v>
      </c>
      <c r="K60" s="9" t="s">
        <v>24</v>
      </c>
      <c r="L60" s="14">
        <v>4</v>
      </c>
      <c r="M60" s="15" t="s">
        <v>25</v>
      </c>
      <c r="N60" s="10">
        <v>31</v>
      </c>
      <c r="O60" s="9" t="s">
        <v>7300</v>
      </c>
      <c r="P60" s="9">
        <v>3022516378</v>
      </c>
    </row>
    <row r="61" spans="1:16" ht="30" x14ac:dyDescent="0.25">
      <c r="A61" s="8">
        <v>978</v>
      </c>
      <c r="B61" s="9" t="s">
        <v>7301</v>
      </c>
      <c r="C61" s="10" t="s">
        <v>17</v>
      </c>
      <c r="D61" s="8">
        <v>36420463</v>
      </c>
      <c r="E61" s="11" t="s">
        <v>7302</v>
      </c>
      <c r="F61" s="11" t="s">
        <v>7303</v>
      </c>
      <c r="G61" s="12" t="s">
        <v>7077</v>
      </c>
      <c r="H61" s="9" t="s">
        <v>7077</v>
      </c>
      <c r="I61" s="9" t="s">
        <v>165</v>
      </c>
      <c r="J61" s="13" t="s">
        <v>23</v>
      </c>
      <c r="K61" s="9" t="s">
        <v>24</v>
      </c>
      <c r="L61" s="14">
        <v>4</v>
      </c>
      <c r="M61" s="15" t="s">
        <v>25</v>
      </c>
      <c r="N61" s="10">
        <v>29</v>
      </c>
      <c r="O61" s="9" t="s">
        <v>7304</v>
      </c>
      <c r="P61" s="9">
        <v>3216887541</v>
      </c>
    </row>
    <row r="62" spans="1:16" ht="30" x14ac:dyDescent="0.25">
      <c r="A62" s="8">
        <v>979</v>
      </c>
      <c r="B62" s="9" t="s">
        <v>7305</v>
      </c>
      <c r="C62" s="10" t="s">
        <v>17</v>
      </c>
      <c r="D62" s="8">
        <v>36420650</v>
      </c>
      <c r="E62" s="11" t="s">
        <v>7306</v>
      </c>
      <c r="F62" s="11" t="s">
        <v>7307</v>
      </c>
      <c r="G62" s="12" t="s">
        <v>7077</v>
      </c>
      <c r="H62" s="9" t="s">
        <v>7077</v>
      </c>
      <c r="I62" s="9" t="s">
        <v>165</v>
      </c>
      <c r="J62" s="13" t="s">
        <v>23</v>
      </c>
      <c r="K62" s="9" t="s">
        <v>24</v>
      </c>
      <c r="L62" s="14">
        <v>4</v>
      </c>
      <c r="M62" s="15" t="s">
        <v>25</v>
      </c>
      <c r="N62" s="10">
        <v>49</v>
      </c>
      <c r="O62" s="9" t="s">
        <v>7308</v>
      </c>
      <c r="P62" s="9">
        <v>3088671998</v>
      </c>
    </row>
    <row r="63" spans="1:16" x14ac:dyDescent="0.25">
      <c r="A63" s="8">
        <v>980</v>
      </c>
      <c r="B63" s="9" t="s">
        <v>7309</v>
      </c>
      <c r="C63" s="10" t="s">
        <v>17</v>
      </c>
      <c r="D63" s="8">
        <v>36420688</v>
      </c>
      <c r="E63" s="11" t="s">
        <v>7310</v>
      </c>
      <c r="F63" s="11" t="s">
        <v>7311</v>
      </c>
      <c r="G63" s="12" t="s">
        <v>7077</v>
      </c>
      <c r="H63" s="9" t="s">
        <v>7077</v>
      </c>
      <c r="I63" s="9" t="s">
        <v>165</v>
      </c>
      <c r="J63" s="13" t="s">
        <v>23</v>
      </c>
      <c r="K63" s="9" t="s">
        <v>24</v>
      </c>
      <c r="L63" s="14">
        <v>4</v>
      </c>
      <c r="M63" s="15" t="s">
        <v>25</v>
      </c>
      <c r="N63" s="10">
        <v>32</v>
      </c>
      <c r="O63" s="9" t="s">
        <v>7312</v>
      </c>
      <c r="P63" s="9">
        <v>3064351993</v>
      </c>
    </row>
    <row r="64" spans="1:16" ht="60" x14ac:dyDescent="0.25">
      <c r="A64" s="8">
        <v>981</v>
      </c>
      <c r="B64" s="9" t="s">
        <v>7313</v>
      </c>
      <c r="C64" s="10" t="s">
        <v>17</v>
      </c>
      <c r="D64" s="8">
        <v>36420700</v>
      </c>
      <c r="E64" s="11" t="s">
        <v>7314</v>
      </c>
      <c r="F64" s="11" t="s">
        <v>7315</v>
      </c>
      <c r="G64" s="12" t="s">
        <v>7077</v>
      </c>
      <c r="H64" s="9" t="s">
        <v>7077</v>
      </c>
      <c r="I64" s="9" t="s">
        <v>165</v>
      </c>
      <c r="J64" s="13" t="s">
        <v>23</v>
      </c>
      <c r="K64" s="9" t="s">
        <v>24</v>
      </c>
      <c r="L64" s="14">
        <v>4</v>
      </c>
      <c r="M64" s="15" t="s">
        <v>25</v>
      </c>
      <c r="N64" s="10">
        <v>109</v>
      </c>
      <c r="O64" s="9" t="s">
        <v>7316</v>
      </c>
      <c r="P64" s="9">
        <v>3134411017</v>
      </c>
    </row>
    <row r="65" spans="1:16" ht="45" x14ac:dyDescent="0.25">
      <c r="A65" s="8">
        <v>982</v>
      </c>
      <c r="B65" s="9" t="s">
        <v>7317</v>
      </c>
      <c r="C65" s="10" t="s">
        <v>17</v>
      </c>
      <c r="D65" s="8">
        <v>36430282</v>
      </c>
      <c r="E65" s="11" t="s">
        <v>7318</v>
      </c>
      <c r="F65" s="11" t="s">
        <v>7319</v>
      </c>
      <c r="G65" s="12" t="s">
        <v>7077</v>
      </c>
      <c r="H65" s="9" t="s">
        <v>7101</v>
      </c>
      <c r="I65" s="9" t="s">
        <v>165</v>
      </c>
      <c r="J65" s="13" t="s">
        <v>23</v>
      </c>
      <c r="K65" s="9" t="s">
        <v>24</v>
      </c>
      <c r="L65" s="14">
        <v>4</v>
      </c>
      <c r="M65" s="15" t="s">
        <v>25</v>
      </c>
      <c r="N65" s="10">
        <v>35</v>
      </c>
      <c r="O65" s="9" t="s">
        <v>4184</v>
      </c>
      <c r="P65" s="9">
        <v>3490637317</v>
      </c>
    </row>
    <row r="66" spans="1:16" ht="30" x14ac:dyDescent="0.25">
      <c r="A66" s="8">
        <v>983</v>
      </c>
      <c r="B66" s="9" t="s">
        <v>7320</v>
      </c>
      <c r="C66" s="10" t="s">
        <v>17</v>
      </c>
      <c r="D66" s="8">
        <v>36430295</v>
      </c>
      <c r="E66" s="11" t="s">
        <v>7321</v>
      </c>
      <c r="F66" s="11" t="s">
        <v>7322</v>
      </c>
      <c r="G66" s="12" t="s">
        <v>7077</v>
      </c>
      <c r="H66" s="9" t="s">
        <v>7101</v>
      </c>
      <c r="I66" s="9" t="s">
        <v>165</v>
      </c>
      <c r="J66" s="13" t="s">
        <v>23</v>
      </c>
      <c r="K66" s="9" t="s">
        <v>24</v>
      </c>
      <c r="L66" s="14">
        <v>4</v>
      </c>
      <c r="M66" s="15" t="s">
        <v>25</v>
      </c>
      <c r="N66" s="10">
        <v>67</v>
      </c>
      <c r="O66" s="9" t="s">
        <v>7323</v>
      </c>
      <c r="P66" s="9">
        <v>3219559781</v>
      </c>
    </row>
    <row r="67" spans="1:16" ht="45" x14ac:dyDescent="0.25">
      <c r="A67" s="8">
        <v>984</v>
      </c>
      <c r="B67" s="9" t="s">
        <v>7324</v>
      </c>
      <c r="C67" s="10" t="s">
        <v>17</v>
      </c>
      <c r="D67" s="8">
        <v>36430311</v>
      </c>
      <c r="E67" s="11" t="s">
        <v>7325</v>
      </c>
      <c r="F67" s="11" t="s">
        <v>7326</v>
      </c>
      <c r="G67" s="12" t="s">
        <v>7077</v>
      </c>
      <c r="H67" s="9" t="s">
        <v>7101</v>
      </c>
      <c r="I67" s="9" t="s">
        <v>165</v>
      </c>
      <c r="J67" s="13" t="s">
        <v>23</v>
      </c>
      <c r="K67" s="9" t="s">
        <v>24</v>
      </c>
      <c r="L67" s="14">
        <v>4</v>
      </c>
      <c r="M67" s="15" t="s">
        <v>25</v>
      </c>
      <c r="N67" s="10">
        <v>56</v>
      </c>
      <c r="O67" s="9" t="s">
        <v>7327</v>
      </c>
      <c r="P67" s="9">
        <v>3366580986</v>
      </c>
    </row>
    <row r="68" spans="1:16" ht="30" x14ac:dyDescent="0.25">
      <c r="A68" s="8">
        <v>985</v>
      </c>
      <c r="B68" s="9" t="s">
        <v>7328</v>
      </c>
      <c r="C68" s="10" t="s">
        <v>17</v>
      </c>
      <c r="D68" s="8">
        <v>36430325</v>
      </c>
      <c r="E68" s="11" t="s">
        <v>7329</v>
      </c>
      <c r="F68" s="11" t="s">
        <v>7330</v>
      </c>
      <c r="G68" s="12" t="s">
        <v>7077</v>
      </c>
      <c r="H68" s="9" t="s">
        <v>7101</v>
      </c>
      <c r="I68" s="9" t="s">
        <v>165</v>
      </c>
      <c r="J68" s="13" t="s">
        <v>23</v>
      </c>
      <c r="K68" s="9" t="s">
        <v>24</v>
      </c>
      <c r="L68" s="14">
        <v>4</v>
      </c>
      <c r="M68" s="15" t="s">
        <v>25</v>
      </c>
      <c r="N68" s="10">
        <v>33</v>
      </c>
      <c r="O68" s="9" t="s">
        <v>7331</v>
      </c>
      <c r="P68" s="9">
        <v>3017335461</v>
      </c>
    </row>
    <row r="69" spans="1:16" ht="30" x14ac:dyDescent="0.25">
      <c r="A69" s="8">
        <v>986</v>
      </c>
      <c r="B69" s="9" t="s">
        <v>7332</v>
      </c>
      <c r="C69" s="10" t="s">
        <v>17</v>
      </c>
      <c r="D69" s="8">
        <v>36430337</v>
      </c>
      <c r="E69" s="11" t="s">
        <v>7333</v>
      </c>
      <c r="F69" s="11" t="s">
        <v>7334</v>
      </c>
      <c r="G69" s="12" t="s">
        <v>7077</v>
      </c>
      <c r="H69" s="9" t="s">
        <v>7101</v>
      </c>
      <c r="I69" s="9" t="s">
        <v>165</v>
      </c>
      <c r="J69" s="13" t="s">
        <v>23</v>
      </c>
      <c r="K69" s="9" t="s">
        <v>24</v>
      </c>
      <c r="L69" s="14">
        <v>4</v>
      </c>
      <c r="M69" s="15" t="s">
        <v>25</v>
      </c>
      <c r="N69" s="10">
        <v>28</v>
      </c>
      <c r="O69" s="9" t="s">
        <v>7335</v>
      </c>
      <c r="P69" s="9"/>
    </row>
    <row r="70" spans="1:16" x14ac:dyDescent="0.25">
      <c r="A70" s="8">
        <v>987</v>
      </c>
      <c r="B70" s="9" t="s">
        <v>7336</v>
      </c>
      <c r="C70" s="10" t="s">
        <v>17</v>
      </c>
      <c r="D70" s="8">
        <v>36430369</v>
      </c>
      <c r="E70" s="11" t="s">
        <v>7337</v>
      </c>
      <c r="F70" s="11" t="s">
        <v>7338</v>
      </c>
      <c r="G70" s="12" t="s">
        <v>7077</v>
      </c>
      <c r="H70" s="9" t="s">
        <v>7101</v>
      </c>
      <c r="I70" s="9" t="s">
        <v>165</v>
      </c>
      <c r="J70" s="13" t="s">
        <v>23</v>
      </c>
      <c r="K70" s="9" t="s">
        <v>24</v>
      </c>
      <c r="L70" s="14">
        <v>4</v>
      </c>
      <c r="M70" s="15" t="s">
        <v>25</v>
      </c>
      <c r="N70" s="10">
        <v>33</v>
      </c>
      <c r="O70" s="9" t="s">
        <v>7339</v>
      </c>
      <c r="P70" s="9">
        <v>3007412889</v>
      </c>
    </row>
    <row r="71" spans="1:16" ht="45" x14ac:dyDescent="0.25">
      <c r="A71" s="8">
        <v>988</v>
      </c>
      <c r="B71" s="9" t="s">
        <v>7340</v>
      </c>
      <c r="C71" s="10" t="s">
        <v>17</v>
      </c>
      <c r="D71" s="8">
        <v>36430394</v>
      </c>
      <c r="E71" s="11" t="s">
        <v>7341</v>
      </c>
      <c r="F71" s="11" t="s">
        <v>7342</v>
      </c>
      <c r="G71" s="12" t="s">
        <v>7077</v>
      </c>
      <c r="H71" s="9" t="s">
        <v>7101</v>
      </c>
      <c r="I71" s="9" t="s">
        <v>165</v>
      </c>
      <c r="J71" s="13" t="s">
        <v>23</v>
      </c>
      <c r="K71" s="9" t="s">
        <v>24</v>
      </c>
      <c r="L71" s="14">
        <v>4</v>
      </c>
      <c r="M71" s="15" t="s">
        <v>25</v>
      </c>
      <c r="N71" s="10">
        <v>41</v>
      </c>
      <c r="O71" s="9" t="s">
        <v>7343</v>
      </c>
      <c r="P71" s="9"/>
    </row>
    <row r="72" spans="1:16" x14ac:dyDescent="0.25">
      <c r="A72" s="8">
        <v>989</v>
      </c>
      <c r="B72" s="9" t="s">
        <v>7344</v>
      </c>
      <c r="C72" s="10" t="s">
        <v>17</v>
      </c>
      <c r="D72" s="8">
        <v>36430413</v>
      </c>
      <c r="E72" s="11" t="s">
        <v>7345</v>
      </c>
      <c r="F72" s="11" t="s">
        <v>7346</v>
      </c>
      <c r="G72" s="12" t="s">
        <v>7077</v>
      </c>
      <c r="H72" s="9" t="s">
        <v>7101</v>
      </c>
      <c r="I72" s="9" t="s">
        <v>165</v>
      </c>
      <c r="J72" s="13" t="s">
        <v>23</v>
      </c>
      <c r="K72" s="9" t="s">
        <v>24</v>
      </c>
      <c r="L72" s="14">
        <v>4</v>
      </c>
      <c r="M72" s="15" t="s">
        <v>25</v>
      </c>
      <c r="N72" s="10">
        <v>33</v>
      </c>
      <c r="O72" s="9" t="s">
        <v>5297</v>
      </c>
      <c r="P72" s="9">
        <v>3366320187</v>
      </c>
    </row>
    <row r="73" spans="1:16" x14ac:dyDescent="0.25">
      <c r="A73" s="8">
        <v>990</v>
      </c>
      <c r="B73" s="9" t="s">
        <v>7347</v>
      </c>
      <c r="C73" s="10" t="s">
        <v>17</v>
      </c>
      <c r="D73" s="8">
        <v>36440489</v>
      </c>
      <c r="E73" s="11" t="s">
        <v>7348</v>
      </c>
      <c r="F73" s="11" t="s">
        <v>7349</v>
      </c>
      <c r="G73" s="12" t="s">
        <v>7077</v>
      </c>
      <c r="H73" s="9" t="s">
        <v>7113</v>
      </c>
      <c r="I73" s="9" t="s">
        <v>165</v>
      </c>
      <c r="J73" s="13" t="s">
        <v>23</v>
      </c>
      <c r="K73" s="9" t="s">
        <v>24</v>
      </c>
      <c r="L73" s="14">
        <v>4</v>
      </c>
      <c r="M73" s="15" t="s">
        <v>25</v>
      </c>
      <c r="N73" s="10">
        <v>15</v>
      </c>
      <c r="O73" s="9" t="s">
        <v>7350</v>
      </c>
      <c r="P73" s="9">
        <v>3032913380</v>
      </c>
    </row>
    <row r="74" spans="1:16" ht="60" x14ac:dyDescent="0.25">
      <c r="A74" s="8">
        <v>991</v>
      </c>
      <c r="B74" s="9" t="s">
        <v>7351</v>
      </c>
      <c r="C74" s="10" t="s">
        <v>17</v>
      </c>
      <c r="D74" s="8">
        <v>36440512</v>
      </c>
      <c r="E74" s="11" t="s">
        <v>7352</v>
      </c>
      <c r="F74" s="11" t="s">
        <v>7353</v>
      </c>
      <c r="G74" s="12" t="s">
        <v>7077</v>
      </c>
      <c r="H74" s="9" t="s">
        <v>7113</v>
      </c>
      <c r="I74" s="9" t="s">
        <v>165</v>
      </c>
      <c r="J74" s="13" t="s">
        <v>23</v>
      </c>
      <c r="K74" s="9" t="s">
        <v>24</v>
      </c>
      <c r="L74" s="14">
        <v>4</v>
      </c>
      <c r="M74" s="15" t="s">
        <v>25</v>
      </c>
      <c r="N74" s="10">
        <v>23</v>
      </c>
      <c r="O74" s="9" t="s">
        <v>7354</v>
      </c>
      <c r="P74" s="9">
        <v>3082570148</v>
      </c>
    </row>
    <row r="75" spans="1:16" ht="45" x14ac:dyDescent="0.25">
      <c r="A75" s="8">
        <v>992</v>
      </c>
      <c r="B75" s="9" t="s">
        <v>7355</v>
      </c>
      <c r="C75" s="10" t="s">
        <v>17</v>
      </c>
      <c r="D75" s="8">
        <v>36440529</v>
      </c>
      <c r="E75" s="11" t="s">
        <v>7356</v>
      </c>
      <c r="F75" s="11" t="s">
        <v>7357</v>
      </c>
      <c r="G75" s="12" t="s">
        <v>7077</v>
      </c>
      <c r="H75" s="9" t="s">
        <v>7113</v>
      </c>
      <c r="I75" s="9" t="s">
        <v>165</v>
      </c>
      <c r="J75" s="13" t="s">
        <v>23</v>
      </c>
      <c r="K75" s="9" t="s">
        <v>24</v>
      </c>
      <c r="L75" s="14">
        <v>4</v>
      </c>
      <c r="M75" s="15" t="s">
        <v>25</v>
      </c>
      <c r="N75" s="10">
        <v>24</v>
      </c>
      <c r="O75" s="9" t="s">
        <v>7358</v>
      </c>
      <c r="P75" s="9">
        <v>3027341254</v>
      </c>
    </row>
    <row r="76" spans="1:16" ht="30" x14ac:dyDescent="0.25">
      <c r="A76" s="8">
        <v>993</v>
      </c>
      <c r="B76" s="9" t="s">
        <v>7359</v>
      </c>
      <c r="C76" s="10" t="s">
        <v>17</v>
      </c>
      <c r="D76" s="8">
        <v>36440571</v>
      </c>
      <c r="E76" s="11" t="s">
        <v>7360</v>
      </c>
      <c r="F76" s="11" t="s">
        <v>7361</v>
      </c>
      <c r="G76" s="12" t="s">
        <v>7077</v>
      </c>
      <c r="H76" s="9" t="s">
        <v>7113</v>
      </c>
      <c r="I76" s="9" t="s">
        <v>165</v>
      </c>
      <c r="J76" s="13" t="s">
        <v>23</v>
      </c>
      <c r="K76" s="9" t="s">
        <v>24</v>
      </c>
      <c r="L76" s="14">
        <v>4</v>
      </c>
      <c r="M76" s="15" t="s">
        <v>25</v>
      </c>
      <c r="N76" s="10">
        <v>47</v>
      </c>
      <c r="O76" s="9" t="s">
        <v>7362</v>
      </c>
      <c r="P76" s="9">
        <v>3336091038</v>
      </c>
    </row>
    <row r="77" spans="1:16" ht="30" x14ac:dyDescent="0.25">
      <c r="A77" s="8">
        <v>994</v>
      </c>
      <c r="B77" s="9" t="s">
        <v>7363</v>
      </c>
      <c r="C77" s="10" t="s">
        <v>17</v>
      </c>
      <c r="D77" s="8">
        <v>36410169</v>
      </c>
      <c r="E77" s="11" t="s">
        <v>7364</v>
      </c>
      <c r="F77" s="11" t="s">
        <v>7365</v>
      </c>
      <c r="G77" s="12" t="s">
        <v>7077</v>
      </c>
      <c r="H77" s="9" t="s">
        <v>7078</v>
      </c>
      <c r="I77" s="9" t="s">
        <v>165</v>
      </c>
      <c r="J77" s="13" t="s">
        <v>62</v>
      </c>
      <c r="K77" s="9" t="s">
        <v>24</v>
      </c>
      <c r="L77" s="14">
        <v>4</v>
      </c>
      <c r="M77" s="15" t="s">
        <v>25</v>
      </c>
      <c r="N77" s="10">
        <v>44</v>
      </c>
      <c r="O77" s="9" t="s">
        <v>7366</v>
      </c>
      <c r="P77" s="9">
        <v>3336080150</v>
      </c>
    </row>
    <row r="78" spans="1:16" ht="30" x14ac:dyDescent="0.25">
      <c r="A78" s="8">
        <v>995</v>
      </c>
      <c r="B78" s="9" t="s">
        <v>7367</v>
      </c>
      <c r="C78" s="10" t="s">
        <v>17</v>
      </c>
      <c r="D78" s="8">
        <v>36410212</v>
      </c>
      <c r="E78" s="11" t="s">
        <v>7368</v>
      </c>
      <c r="F78" s="11" t="s">
        <v>7369</v>
      </c>
      <c r="G78" s="12" t="s">
        <v>7077</v>
      </c>
      <c r="H78" s="9" t="s">
        <v>7078</v>
      </c>
      <c r="I78" s="9" t="s">
        <v>165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53</v>
      </c>
      <c r="O78" s="9" t="s">
        <v>7370</v>
      </c>
      <c r="P78" s="9"/>
    </row>
    <row r="79" spans="1:16" ht="30" x14ac:dyDescent="0.25">
      <c r="A79" s="8">
        <v>996</v>
      </c>
      <c r="B79" s="9" t="s">
        <v>7371</v>
      </c>
      <c r="C79" s="10" t="s">
        <v>17</v>
      </c>
      <c r="D79" s="8">
        <v>36410247</v>
      </c>
      <c r="E79" s="11" t="s">
        <v>7372</v>
      </c>
      <c r="F79" s="11" t="s">
        <v>7373</v>
      </c>
      <c r="G79" s="12" t="s">
        <v>7077</v>
      </c>
      <c r="H79" s="9" t="s">
        <v>7078</v>
      </c>
      <c r="I79" s="9" t="s">
        <v>165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23</v>
      </c>
      <c r="O79" s="9" t="s">
        <v>758</v>
      </c>
      <c r="P79" s="9"/>
    </row>
    <row r="80" spans="1:16" ht="45" x14ac:dyDescent="0.25">
      <c r="A80" s="8">
        <v>997</v>
      </c>
      <c r="B80" s="9" t="s">
        <v>7374</v>
      </c>
      <c r="C80" s="10" t="s">
        <v>17</v>
      </c>
      <c r="D80" s="8">
        <v>36410313</v>
      </c>
      <c r="E80" s="11" t="s">
        <v>7375</v>
      </c>
      <c r="F80" s="11" t="s">
        <v>7376</v>
      </c>
      <c r="G80" s="12" t="s">
        <v>7077</v>
      </c>
      <c r="H80" s="9" t="s">
        <v>7078</v>
      </c>
      <c r="I80" s="9" t="s">
        <v>165</v>
      </c>
      <c r="J80" s="13" t="s">
        <v>62</v>
      </c>
      <c r="K80" s="9" t="s">
        <v>24</v>
      </c>
      <c r="L80" s="14">
        <v>4</v>
      </c>
      <c r="M80" s="15" t="s">
        <v>25</v>
      </c>
      <c r="N80" s="10">
        <v>35</v>
      </c>
      <c r="O80" s="9" t="s">
        <v>758</v>
      </c>
      <c r="P80" s="9"/>
    </row>
    <row r="81" spans="1:16" x14ac:dyDescent="0.25">
      <c r="A81" s="8">
        <v>998</v>
      </c>
      <c r="B81" s="9" t="s">
        <v>7377</v>
      </c>
      <c r="C81" s="10" t="s">
        <v>17</v>
      </c>
      <c r="D81" s="8">
        <v>36410525</v>
      </c>
      <c r="E81" s="11" t="s">
        <v>7378</v>
      </c>
      <c r="F81" s="11" t="s">
        <v>7379</v>
      </c>
      <c r="G81" s="12" t="s">
        <v>7077</v>
      </c>
      <c r="H81" s="9" t="s">
        <v>7078</v>
      </c>
      <c r="I81" s="9" t="s">
        <v>165</v>
      </c>
      <c r="J81" s="13" t="s">
        <v>62</v>
      </c>
      <c r="K81" s="9" t="s">
        <v>24</v>
      </c>
      <c r="L81" s="14">
        <v>4</v>
      </c>
      <c r="M81" s="15" t="s">
        <v>25</v>
      </c>
      <c r="N81" s="10">
        <v>41</v>
      </c>
      <c r="O81" s="9" t="s">
        <v>7380</v>
      </c>
      <c r="P81" s="9">
        <v>3029204456</v>
      </c>
    </row>
    <row r="82" spans="1:16" ht="30" x14ac:dyDescent="0.25">
      <c r="A82" s="8">
        <v>999</v>
      </c>
      <c r="B82" s="9" t="s">
        <v>7381</v>
      </c>
      <c r="C82" s="10" t="s">
        <v>17</v>
      </c>
      <c r="D82" s="8">
        <v>36410569</v>
      </c>
      <c r="E82" s="11" t="s">
        <v>7382</v>
      </c>
      <c r="F82" s="11" t="s">
        <v>7383</v>
      </c>
      <c r="G82" s="12" t="s">
        <v>7077</v>
      </c>
      <c r="H82" s="9" t="s">
        <v>7078</v>
      </c>
      <c r="I82" s="9" t="s">
        <v>165</v>
      </c>
      <c r="J82" s="13" t="s">
        <v>62</v>
      </c>
      <c r="K82" s="9" t="s">
        <v>24</v>
      </c>
      <c r="L82" s="14">
        <v>4</v>
      </c>
      <c r="M82" s="15" t="s">
        <v>25</v>
      </c>
      <c r="N82" s="10">
        <v>23</v>
      </c>
      <c r="O82" s="9" t="s">
        <v>5438</v>
      </c>
      <c r="P82" s="9">
        <v>3348550603</v>
      </c>
    </row>
    <row r="83" spans="1:16" x14ac:dyDescent="0.25">
      <c r="A83" s="8">
        <v>1000</v>
      </c>
      <c r="B83" s="9" t="s">
        <v>7384</v>
      </c>
      <c r="C83" s="10" t="s">
        <v>17</v>
      </c>
      <c r="D83" s="8">
        <v>36420154</v>
      </c>
      <c r="E83" s="11" t="s">
        <v>7385</v>
      </c>
      <c r="F83" s="11" t="s">
        <v>7386</v>
      </c>
      <c r="G83" s="12" t="s">
        <v>7077</v>
      </c>
      <c r="H83" s="9" t="s">
        <v>7077</v>
      </c>
      <c r="I83" s="9" t="s">
        <v>165</v>
      </c>
      <c r="J83" s="13" t="s">
        <v>62</v>
      </c>
      <c r="K83" s="9" t="s">
        <v>24</v>
      </c>
      <c r="L83" s="14">
        <v>4</v>
      </c>
      <c r="M83" s="15" t="s">
        <v>25</v>
      </c>
      <c r="N83" s="10">
        <v>20</v>
      </c>
      <c r="O83" s="9" t="s">
        <v>7387</v>
      </c>
      <c r="P83" s="9">
        <v>3042467770</v>
      </c>
    </row>
    <row r="84" spans="1:16" x14ac:dyDescent="0.25">
      <c r="A84" s="8">
        <v>1001</v>
      </c>
      <c r="B84" s="9" t="s">
        <v>7388</v>
      </c>
      <c r="C84" s="10" t="s">
        <v>17</v>
      </c>
      <c r="D84" s="8">
        <v>36420198</v>
      </c>
      <c r="E84" s="11" t="s">
        <v>7389</v>
      </c>
      <c r="F84" s="11" t="s">
        <v>7390</v>
      </c>
      <c r="G84" s="12" t="s">
        <v>7077</v>
      </c>
      <c r="H84" s="9" t="s">
        <v>7077</v>
      </c>
      <c r="I84" s="9" t="s">
        <v>165</v>
      </c>
      <c r="J84" s="13" t="s">
        <v>62</v>
      </c>
      <c r="K84" s="9" t="s">
        <v>24</v>
      </c>
      <c r="L84" s="14">
        <v>4</v>
      </c>
      <c r="M84" s="15" t="s">
        <v>25</v>
      </c>
      <c r="N84" s="10">
        <v>101</v>
      </c>
      <c r="O84" s="9" t="s">
        <v>7391</v>
      </c>
      <c r="P84" s="9">
        <v>3366527341</v>
      </c>
    </row>
    <row r="85" spans="1:16" ht="45" x14ac:dyDescent="0.25">
      <c r="A85" s="8">
        <v>1002</v>
      </c>
      <c r="B85" s="9" t="s">
        <v>7392</v>
      </c>
      <c r="C85" s="10" t="s">
        <v>17</v>
      </c>
      <c r="D85" s="8">
        <v>36420229</v>
      </c>
      <c r="E85" s="11" t="s">
        <v>7393</v>
      </c>
      <c r="F85" s="11" t="s">
        <v>7394</v>
      </c>
      <c r="G85" s="12" t="s">
        <v>7077</v>
      </c>
      <c r="H85" s="9" t="s">
        <v>7077</v>
      </c>
      <c r="I85" s="9" t="s">
        <v>165</v>
      </c>
      <c r="J85" s="13" t="s">
        <v>62</v>
      </c>
      <c r="K85" s="9" t="s">
        <v>24</v>
      </c>
      <c r="L85" s="14">
        <v>4</v>
      </c>
      <c r="M85" s="15" t="s">
        <v>25</v>
      </c>
      <c r="N85" s="10">
        <v>30</v>
      </c>
      <c r="O85" s="9" t="s">
        <v>7370</v>
      </c>
      <c r="P85" s="9">
        <v>3421805204</v>
      </c>
    </row>
    <row r="86" spans="1:16" x14ac:dyDescent="0.25">
      <c r="A86" s="8">
        <v>1003</v>
      </c>
      <c r="B86" s="9" t="s">
        <v>7395</v>
      </c>
      <c r="C86" s="10" t="s">
        <v>17</v>
      </c>
      <c r="D86" s="8">
        <v>36420636</v>
      </c>
      <c r="E86" s="11" t="s">
        <v>7396</v>
      </c>
      <c r="F86" s="11" t="s">
        <v>7397</v>
      </c>
      <c r="G86" s="12" t="s">
        <v>7077</v>
      </c>
      <c r="H86" s="9" t="s">
        <v>7077</v>
      </c>
      <c r="I86" s="9" t="s">
        <v>165</v>
      </c>
      <c r="J86" s="13" t="s">
        <v>62</v>
      </c>
      <c r="K86" s="9" t="s">
        <v>24</v>
      </c>
      <c r="L86" s="14">
        <v>4</v>
      </c>
      <c r="M86" s="15" t="s">
        <v>25</v>
      </c>
      <c r="N86" s="10">
        <v>23</v>
      </c>
      <c r="O86" s="9" t="s">
        <v>96</v>
      </c>
      <c r="P86" s="9"/>
    </row>
    <row r="87" spans="1:16" ht="30" x14ac:dyDescent="0.25">
      <c r="A87" s="8">
        <v>1004</v>
      </c>
      <c r="B87" s="9" t="s">
        <v>7398</v>
      </c>
      <c r="C87" s="10" t="s">
        <v>17</v>
      </c>
      <c r="D87" s="8">
        <v>36420677</v>
      </c>
      <c r="E87" s="11" t="s">
        <v>7399</v>
      </c>
      <c r="F87" s="11" t="s">
        <v>7400</v>
      </c>
      <c r="G87" s="12" t="s">
        <v>7077</v>
      </c>
      <c r="H87" s="9" t="s">
        <v>7077</v>
      </c>
      <c r="I87" s="9" t="s">
        <v>165</v>
      </c>
      <c r="J87" s="13" t="s">
        <v>62</v>
      </c>
      <c r="K87" s="9" t="s">
        <v>24</v>
      </c>
      <c r="L87" s="14">
        <v>4</v>
      </c>
      <c r="M87" s="15" t="s">
        <v>25</v>
      </c>
      <c r="N87" s="10">
        <v>58</v>
      </c>
      <c r="O87" s="9" t="s">
        <v>758</v>
      </c>
      <c r="P87" s="9"/>
    </row>
    <row r="88" spans="1:16" ht="45" x14ac:dyDescent="0.25">
      <c r="A88" s="8">
        <v>1005</v>
      </c>
      <c r="B88" s="9" t="s">
        <v>7401</v>
      </c>
      <c r="C88" s="10" t="s">
        <v>17</v>
      </c>
      <c r="D88" s="8">
        <v>36430202</v>
      </c>
      <c r="E88" s="11" t="s">
        <v>7402</v>
      </c>
      <c r="F88" s="11" t="s">
        <v>7403</v>
      </c>
      <c r="G88" s="12" t="s">
        <v>7077</v>
      </c>
      <c r="H88" s="9" t="s">
        <v>7101</v>
      </c>
      <c r="I88" s="9" t="s">
        <v>165</v>
      </c>
      <c r="J88" s="13" t="s">
        <v>62</v>
      </c>
      <c r="K88" s="9" t="s">
        <v>24</v>
      </c>
      <c r="L88" s="14">
        <v>4</v>
      </c>
      <c r="M88" s="15" t="s">
        <v>25</v>
      </c>
      <c r="N88" s="10">
        <v>61</v>
      </c>
      <c r="O88" s="9" t="s">
        <v>7404</v>
      </c>
      <c r="P88" s="9">
        <v>3366518458</v>
      </c>
    </row>
    <row r="89" spans="1:16" x14ac:dyDescent="0.25">
      <c r="A89" s="8">
        <v>1006</v>
      </c>
      <c r="B89" s="9" t="s">
        <v>7405</v>
      </c>
      <c r="C89" s="10" t="s">
        <v>17</v>
      </c>
      <c r="D89" s="8">
        <v>36430263</v>
      </c>
      <c r="E89" s="11" t="s">
        <v>7406</v>
      </c>
      <c r="F89" s="11" t="s">
        <v>7407</v>
      </c>
      <c r="G89" s="12" t="s">
        <v>7077</v>
      </c>
      <c r="H89" s="9" t="s">
        <v>7101</v>
      </c>
      <c r="I89" s="9" t="s">
        <v>165</v>
      </c>
      <c r="J89" s="13" t="s">
        <v>62</v>
      </c>
      <c r="K89" s="9" t="s">
        <v>24</v>
      </c>
      <c r="L89" s="14">
        <v>4</v>
      </c>
      <c r="M89" s="15" t="s">
        <v>25</v>
      </c>
      <c r="N89" s="10">
        <v>22</v>
      </c>
      <c r="O89" s="9" t="s">
        <v>7408</v>
      </c>
      <c r="P89" s="9">
        <v>3077899407</v>
      </c>
    </row>
    <row r="90" spans="1:16" ht="45" x14ac:dyDescent="0.25">
      <c r="A90" s="8">
        <v>1007</v>
      </c>
      <c r="B90" s="9" t="s">
        <v>7409</v>
      </c>
      <c r="C90" s="10" t="s">
        <v>17</v>
      </c>
      <c r="D90" s="8">
        <v>36440263</v>
      </c>
      <c r="E90" s="11" t="s">
        <v>7410</v>
      </c>
      <c r="F90" s="11" t="s">
        <v>7411</v>
      </c>
      <c r="G90" s="12" t="s">
        <v>7077</v>
      </c>
      <c r="H90" s="9" t="s">
        <v>7113</v>
      </c>
      <c r="I90" s="9" t="s">
        <v>165</v>
      </c>
      <c r="J90" s="13" t="s">
        <v>62</v>
      </c>
      <c r="K90" s="9" t="s">
        <v>24</v>
      </c>
      <c r="L90" s="14">
        <v>4</v>
      </c>
      <c r="M90" s="15" t="s">
        <v>25</v>
      </c>
      <c r="N90" s="10">
        <v>39</v>
      </c>
      <c r="O90" s="9" t="s">
        <v>7412</v>
      </c>
      <c r="P90" s="9">
        <v>3349916954</v>
      </c>
    </row>
    <row r="91" spans="1:16" ht="45" x14ac:dyDescent="0.25">
      <c r="A91" s="8">
        <v>1008</v>
      </c>
      <c r="B91" s="9" t="s">
        <v>7413</v>
      </c>
      <c r="C91" s="10" t="s">
        <v>17</v>
      </c>
      <c r="D91" s="8">
        <v>36440306</v>
      </c>
      <c r="E91" s="11" t="s">
        <v>7414</v>
      </c>
      <c r="F91" s="11" t="s">
        <v>7415</v>
      </c>
      <c r="G91" s="12" t="s">
        <v>7077</v>
      </c>
      <c r="H91" s="9" t="s">
        <v>7113</v>
      </c>
      <c r="I91" s="9" t="s">
        <v>165</v>
      </c>
      <c r="J91" s="13" t="s">
        <v>62</v>
      </c>
      <c r="K91" s="9" t="s">
        <v>24</v>
      </c>
      <c r="L91" s="14">
        <v>4</v>
      </c>
      <c r="M91" s="15" t="s">
        <v>25</v>
      </c>
      <c r="N91" s="10">
        <v>33</v>
      </c>
      <c r="O91" s="9" t="s">
        <v>7146</v>
      </c>
      <c r="P91" s="9">
        <v>3002020464</v>
      </c>
    </row>
    <row r="92" spans="1:16" ht="30" x14ac:dyDescent="0.25">
      <c r="A92" s="8">
        <v>1009</v>
      </c>
      <c r="B92" s="9" t="s">
        <v>7416</v>
      </c>
      <c r="C92" s="10" t="s">
        <v>17</v>
      </c>
      <c r="D92" s="8">
        <v>36410030</v>
      </c>
      <c r="E92" s="11" t="s">
        <v>7417</v>
      </c>
      <c r="F92" s="11" t="s">
        <v>7418</v>
      </c>
      <c r="G92" s="12" t="s">
        <v>7077</v>
      </c>
      <c r="H92" s="9" t="s">
        <v>7078</v>
      </c>
      <c r="I92" s="9" t="s">
        <v>30</v>
      </c>
      <c r="J92" s="13" t="s">
        <v>23</v>
      </c>
      <c r="K92" s="9" t="s">
        <v>198</v>
      </c>
      <c r="L92" s="14">
        <v>4</v>
      </c>
      <c r="M92" s="15" t="s">
        <v>25</v>
      </c>
      <c r="N92" s="10">
        <v>58</v>
      </c>
      <c r="O92" s="9" t="s">
        <v>7419</v>
      </c>
      <c r="P92" s="9">
        <v>652410845</v>
      </c>
    </row>
    <row r="93" spans="1:16" ht="45" x14ac:dyDescent="0.25">
      <c r="A93" s="8">
        <v>1010</v>
      </c>
      <c r="B93" s="9" t="s">
        <v>7420</v>
      </c>
      <c r="C93" s="10" t="s">
        <v>17</v>
      </c>
      <c r="D93" s="8">
        <v>36410040</v>
      </c>
      <c r="E93" s="11" t="s">
        <v>7421</v>
      </c>
      <c r="F93" s="11" t="s">
        <v>7422</v>
      </c>
      <c r="G93" s="12" t="s">
        <v>7077</v>
      </c>
      <c r="H93" s="9" t="s">
        <v>7078</v>
      </c>
      <c r="I93" s="9" t="s">
        <v>30</v>
      </c>
      <c r="J93" s="13" t="s">
        <v>62</v>
      </c>
      <c r="K93" s="9" t="s">
        <v>198</v>
      </c>
      <c r="L93" s="14">
        <v>4</v>
      </c>
      <c r="M93" s="15" t="s">
        <v>25</v>
      </c>
      <c r="N93" s="10">
        <v>82</v>
      </c>
      <c r="O93" s="9" t="s">
        <v>7423</v>
      </c>
      <c r="P93" s="9"/>
    </row>
    <row r="94" spans="1:16" ht="45" x14ac:dyDescent="0.25">
      <c r="A94" s="8">
        <v>1011</v>
      </c>
      <c r="B94" s="9" t="s">
        <v>7424</v>
      </c>
      <c r="C94" s="10" t="s">
        <v>17</v>
      </c>
      <c r="D94" s="8">
        <v>36420361</v>
      </c>
      <c r="E94" s="11" t="s">
        <v>7425</v>
      </c>
      <c r="F94" s="11" t="s">
        <v>7426</v>
      </c>
      <c r="G94" s="12" t="s">
        <v>7077</v>
      </c>
      <c r="H94" s="9" t="s">
        <v>7077</v>
      </c>
      <c r="I94" s="9" t="s">
        <v>100</v>
      </c>
      <c r="J94" s="13" t="s">
        <v>23</v>
      </c>
      <c r="K94" s="9" t="s">
        <v>198</v>
      </c>
      <c r="L94" s="14">
        <v>4</v>
      </c>
      <c r="M94" s="15" t="s">
        <v>25</v>
      </c>
      <c r="N94" s="10">
        <v>47</v>
      </c>
      <c r="O94" s="9" t="s">
        <v>6554</v>
      </c>
      <c r="P94" s="9">
        <v>3366595157</v>
      </c>
    </row>
    <row r="95" spans="1:16" ht="45" x14ac:dyDescent="0.25">
      <c r="A95" s="8">
        <v>1012</v>
      </c>
      <c r="B95" s="9" t="s">
        <v>7427</v>
      </c>
      <c r="C95" s="10" t="s">
        <v>17</v>
      </c>
      <c r="D95" s="8">
        <v>36410069</v>
      </c>
      <c r="E95" s="11" t="s">
        <v>7428</v>
      </c>
      <c r="F95" s="11" t="s">
        <v>7429</v>
      </c>
      <c r="G95" s="12" t="s">
        <v>7077</v>
      </c>
      <c r="H95" s="9" t="s">
        <v>7078</v>
      </c>
      <c r="I95" s="9" t="s">
        <v>100</v>
      </c>
      <c r="J95" s="13" t="s">
        <v>62</v>
      </c>
      <c r="K95" s="9" t="s">
        <v>198</v>
      </c>
      <c r="L95" s="14">
        <v>4</v>
      </c>
      <c r="M95" s="15" t="s">
        <v>25</v>
      </c>
      <c r="N95" s="10">
        <v>32</v>
      </c>
      <c r="O95" s="9" t="s">
        <v>7430</v>
      </c>
      <c r="P95" s="9"/>
    </row>
    <row r="96" spans="1:16" x14ac:dyDescent="0.25">
      <c r="A96" s="8">
        <v>1013</v>
      </c>
      <c r="B96" s="9" t="s">
        <v>7431</v>
      </c>
      <c r="C96" s="10" t="s">
        <v>17</v>
      </c>
      <c r="D96" s="8">
        <v>36410557</v>
      </c>
      <c r="E96" s="11" t="s">
        <v>7432</v>
      </c>
      <c r="F96" s="11" t="s">
        <v>7433</v>
      </c>
      <c r="G96" s="12" t="s">
        <v>7077</v>
      </c>
      <c r="H96" s="9" t="s">
        <v>7078</v>
      </c>
      <c r="I96" s="9" t="s">
        <v>100</v>
      </c>
      <c r="J96" s="13" t="s">
        <v>23</v>
      </c>
      <c r="K96" s="9" t="s">
        <v>198</v>
      </c>
      <c r="L96" s="14">
        <v>4</v>
      </c>
      <c r="M96" s="15" t="s">
        <v>25</v>
      </c>
      <c r="N96" s="10">
        <v>37</v>
      </c>
      <c r="O96" s="9" t="s">
        <v>7434</v>
      </c>
      <c r="P96" s="9"/>
    </row>
    <row r="97" spans="1:16" ht="45" x14ac:dyDescent="0.25">
      <c r="A97" s="8">
        <v>1014</v>
      </c>
      <c r="B97" s="9" t="s">
        <v>7435</v>
      </c>
      <c r="C97" s="10" t="s">
        <v>17</v>
      </c>
      <c r="D97" s="8">
        <v>36420638</v>
      </c>
      <c r="E97" s="11" t="s">
        <v>7436</v>
      </c>
      <c r="F97" s="11" t="s">
        <v>7437</v>
      </c>
      <c r="G97" s="12" t="s">
        <v>7077</v>
      </c>
      <c r="H97" s="9" t="s">
        <v>7077</v>
      </c>
      <c r="I97" s="9" t="s">
        <v>165</v>
      </c>
      <c r="J97" s="13" t="s">
        <v>23</v>
      </c>
      <c r="K97" s="9" t="s">
        <v>198</v>
      </c>
      <c r="L97" s="14">
        <v>4</v>
      </c>
      <c r="M97" s="15" t="s">
        <v>25</v>
      </c>
      <c r="N97" s="10">
        <v>18</v>
      </c>
      <c r="O97" s="9" t="s">
        <v>7438</v>
      </c>
      <c r="P97" s="9"/>
    </row>
    <row r="98" spans="1:16" x14ac:dyDescent="0.25">
      <c r="A98" s="8">
        <v>1015</v>
      </c>
      <c r="B98" s="9" t="s">
        <v>7439</v>
      </c>
      <c r="C98" s="10" t="s">
        <v>17</v>
      </c>
      <c r="D98" s="8">
        <v>36440478</v>
      </c>
      <c r="E98" s="11" t="s">
        <v>7440</v>
      </c>
      <c r="F98" s="11" t="s">
        <v>7441</v>
      </c>
      <c r="G98" s="12" t="s">
        <v>7077</v>
      </c>
      <c r="H98" s="9" t="s">
        <v>7113</v>
      </c>
      <c r="I98" s="9" t="s">
        <v>165</v>
      </c>
      <c r="J98" s="13" t="s">
        <v>23</v>
      </c>
      <c r="K98" s="9" t="s">
        <v>198</v>
      </c>
      <c r="L98" s="14">
        <v>4</v>
      </c>
      <c r="M98" s="15" t="s">
        <v>25</v>
      </c>
      <c r="N98" s="10">
        <v>40</v>
      </c>
      <c r="O98" s="9" t="s">
        <v>7442</v>
      </c>
      <c r="P98" s="9">
        <v>3347823290</v>
      </c>
    </row>
    <row r="99" spans="1:16" ht="30" x14ac:dyDescent="0.25">
      <c r="A99" s="8">
        <v>1016</v>
      </c>
      <c r="B99" s="9" t="s">
        <v>7443</v>
      </c>
      <c r="C99" s="10" t="s">
        <v>17</v>
      </c>
      <c r="D99" s="8">
        <v>36420208</v>
      </c>
      <c r="E99" s="11" t="s">
        <v>7444</v>
      </c>
      <c r="F99" s="11" t="s">
        <v>7445</v>
      </c>
      <c r="G99" s="12" t="s">
        <v>7077</v>
      </c>
      <c r="H99" s="9" t="s">
        <v>7077</v>
      </c>
      <c r="I99" s="9" t="s">
        <v>165</v>
      </c>
      <c r="J99" s="13" t="s">
        <v>62</v>
      </c>
      <c r="K99" s="9" t="s">
        <v>198</v>
      </c>
      <c r="L99" s="14">
        <v>4</v>
      </c>
      <c r="M99" s="15" t="s">
        <v>25</v>
      </c>
      <c r="N99" s="10">
        <v>55</v>
      </c>
      <c r="O99" s="9" t="s">
        <v>4136</v>
      </c>
      <c r="P99" s="9"/>
    </row>
    <row r="100" spans="1:16" x14ac:dyDescent="0.25">
      <c r="A100" s="8">
        <v>1017</v>
      </c>
      <c r="B100" s="9" t="s">
        <v>7446</v>
      </c>
      <c r="C100" s="10" t="s">
        <v>17</v>
      </c>
      <c r="D100" s="8">
        <v>36430220</v>
      </c>
      <c r="E100" s="11" t="s">
        <v>7447</v>
      </c>
      <c r="F100" s="11" t="s">
        <v>7448</v>
      </c>
      <c r="G100" s="12" t="s">
        <v>7077</v>
      </c>
      <c r="H100" s="9" t="s">
        <v>7101</v>
      </c>
      <c r="I100" s="9" t="s">
        <v>165</v>
      </c>
      <c r="J100" s="13" t="s">
        <v>62</v>
      </c>
      <c r="K100" s="9" t="s">
        <v>198</v>
      </c>
      <c r="L100" s="14">
        <v>4</v>
      </c>
      <c r="M100" s="15" t="s">
        <v>25</v>
      </c>
      <c r="N100" s="10">
        <v>79</v>
      </c>
      <c r="O100" s="9" t="s">
        <v>758</v>
      </c>
      <c r="P100" s="9"/>
    </row>
    <row r="101" spans="1:16" ht="60" x14ac:dyDescent="0.25">
      <c r="A101" s="8">
        <v>3349</v>
      </c>
      <c r="B101" s="9" t="s">
        <v>7449</v>
      </c>
      <c r="C101" s="10" t="s">
        <v>17</v>
      </c>
      <c r="D101" s="8">
        <v>36410097</v>
      </c>
      <c r="E101" s="11" t="s">
        <v>7450</v>
      </c>
      <c r="F101" s="11" t="s">
        <v>7451</v>
      </c>
      <c r="G101" s="12" t="s">
        <v>7077</v>
      </c>
      <c r="H101" s="9" t="s">
        <v>7078</v>
      </c>
      <c r="I101" s="9" t="s">
        <v>22</v>
      </c>
      <c r="J101" s="13" t="s">
        <v>23</v>
      </c>
      <c r="K101" s="9" t="s">
        <v>24</v>
      </c>
      <c r="L101" s="14">
        <v>4</v>
      </c>
      <c r="M101" s="15" t="s">
        <v>25</v>
      </c>
      <c r="N101" s="10">
        <v>105</v>
      </c>
      <c r="O101" s="9" t="s">
        <v>7452</v>
      </c>
      <c r="P101" s="9"/>
    </row>
    <row r="102" spans="1:16" ht="45" x14ac:dyDescent="0.25">
      <c r="A102" s="8">
        <v>3350</v>
      </c>
      <c r="B102" s="9" t="s">
        <v>7453</v>
      </c>
      <c r="C102" s="10" t="s">
        <v>17</v>
      </c>
      <c r="D102" s="8">
        <v>36430111</v>
      </c>
      <c r="E102" s="11" t="s">
        <v>7454</v>
      </c>
      <c r="F102" s="11" t="s">
        <v>7455</v>
      </c>
      <c r="G102" s="12" t="s">
        <v>7077</v>
      </c>
      <c r="H102" s="9" t="s">
        <v>7101</v>
      </c>
      <c r="I102" s="9" t="s">
        <v>100</v>
      </c>
      <c r="J102" s="13" t="s">
        <v>23</v>
      </c>
      <c r="K102" s="9" t="s">
        <v>24</v>
      </c>
      <c r="L102" s="14">
        <v>4</v>
      </c>
      <c r="M102" s="15" t="s">
        <v>25</v>
      </c>
      <c r="N102" s="10">
        <v>29</v>
      </c>
      <c r="O102" s="9" t="s">
        <v>7456</v>
      </c>
      <c r="P102" s="9"/>
    </row>
    <row r="103" spans="1:16" ht="30" x14ac:dyDescent="0.25">
      <c r="A103" s="8">
        <v>3351</v>
      </c>
      <c r="B103" s="9" t="s">
        <v>7457</v>
      </c>
      <c r="C103" s="10" t="s">
        <v>17</v>
      </c>
      <c r="D103" s="8">
        <v>36410125</v>
      </c>
      <c r="E103" s="11" t="s">
        <v>7458</v>
      </c>
      <c r="F103" s="11" t="s">
        <v>7459</v>
      </c>
      <c r="G103" s="12" t="s">
        <v>7077</v>
      </c>
      <c r="H103" s="9" t="s">
        <v>7078</v>
      </c>
      <c r="I103" s="9" t="s">
        <v>100</v>
      </c>
      <c r="J103" s="13" t="s">
        <v>23</v>
      </c>
      <c r="K103" s="9" t="s">
        <v>198</v>
      </c>
      <c r="L103" s="14">
        <v>4</v>
      </c>
      <c r="M103" s="15" t="s">
        <v>25</v>
      </c>
      <c r="N103" s="10">
        <v>28</v>
      </c>
      <c r="O103" s="9" t="s">
        <v>7460</v>
      </c>
      <c r="P103" s="9"/>
    </row>
    <row r="104" spans="1:16" ht="30" x14ac:dyDescent="0.25">
      <c r="A104" s="8">
        <v>3352</v>
      </c>
      <c r="B104" s="9" t="s">
        <v>7461</v>
      </c>
      <c r="C104" s="10" t="s">
        <v>17</v>
      </c>
      <c r="D104" s="8">
        <v>36410462</v>
      </c>
      <c r="E104" s="11" t="s">
        <v>7462</v>
      </c>
      <c r="F104" s="11" t="s">
        <v>7463</v>
      </c>
      <c r="G104" s="12" t="s">
        <v>7077</v>
      </c>
      <c r="H104" s="9" t="s">
        <v>7078</v>
      </c>
      <c r="I104" s="9" t="s">
        <v>165</v>
      </c>
      <c r="J104" s="13" t="s">
        <v>23</v>
      </c>
      <c r="K104" s="9" t="s">
        <v>24</v>
      </c>
      <c r="L104" s="14">
        <v>4</v>
      </c>
      <c r="M104" s="15" t="s">
        <v>25</v>
      </c>
      <c r="N104" s="10">
        <v>14</v>
      </c>
      <c r="O104" s="9" t="s">
        <v>7464</v>
      </c>
      <c r="P104" s="9"/>
    </row>
    <row r="105" spans="1:16" x14ac:dyDescent="0.25">
      <c r="A105" s="8">
        <v>3353</v>
      </c>
      <c r="B105" s="9" t="s">
        <v>7465</v>
      </c>
      <c r="C105" s="10" t="s">
        <v>17</v>
      </c>
      <c r="D105" s="8">
        <v>36420436</v>
      </c>
      <c r="E105" s="11" t="s">
        <v>7466</v>
      </c>
      <c r="F105" s="11" t="s">
        <v>7467</v>
      </c>
      <c r="G105" s="12" t="s">
        <v>7077</v>
      </c>
      <c r="H105" s="9" t="s">
        <v>7077</v>
      </c>
      <c r="I105" s="9" t="s">
        <v>165</v>
      </c>
      <c r="J105" s="13" t="s">
        <v>23</v>
      </c>
      <c r="K105" s="9" t="s">
        <v>24</v>
      </c>
      <c r="L105" s="14">
        <v>4</v>
      </c>
      <c r="M105" s="15" t="s">
        <v>25</v>
      </c>
      <c r="N105" s="10">
        <v>37</v>
      </c>
      <c r="O105" s="9" t="s">
        <v>7468</v>
      </c>
      <c r="P105" s="9"/>
    </row>
    <row r="106" spans="1:16" ht="30" x14ac:dyDescent="0.25">
      <c r="A106" s="8">
        <v>3354</v>
      </c>
      <c r="B106" s="9" t="s">
        <v>7469</v>
      </c>
      <c r="C106" s="10" t="s">
        <v>17</v>
      </c>
      <c r="D106" s="8">
        <v>36420156</v>
      </c>
      <c r="E106" s="11" t="s">
        <v>7470</v>
      </c>
      <c r="F106" s="11" t="s">
        <v>7471</v>
      </c>
      <c r="G106" s="12" t="s">
        <v>7077</v>
      </c>
      <c r="H106" s="9" t="s">
        <v>7077</v>
      </c>
      <c r="I106" s="9" t="s">
        <v>165</v>
      </c>
      <c r="J106" s="13" t="s">
        <v>62</v>
      </c>
      <c r="K106" s="9" t="s">
        <v>24</v>
      </c>
      <c r="L106" s="14">
        <v>4</v>
      </c>
      <c r="M106" s="15" t="s">
        <v>25</v>
      </c>
      <c r="N106" s="10">
        <v>18</v>
      </c>
      <c r="O106" s="9" t="s">
        <v>7472</v>
      </c>
      <c r="P106" s="9"/>
    </row>
    <row r="107" spans="1:16" ht="30" x14ac:dyDescent="0.25">
      <c r="A107" s="8">
        <v>3355</v>
      </c>
      <c r="B107" s="9" t="s">
        <v>7473</v>
      </c>
      <c r="C107" s="10" t="s">
        <v>17</v>
      </c>
      <c r="D107" s="8">
        <v>36420157</v>
      </c>
      <c r="E107" s="11" t="s">
        <v>7474</v>
      </c>
      <c r="F107" s="11" t="s">
        <v>7475</v>
      </c>
      <c r="G107" s="12" t="s">
        <v>7077</v>
      </c>
      <c r="H107" s="9" t="s">
        <v>7077</v>
      </c>
      <c r="I107" s="9" t="s">
        <v>165</v>
      </c>
      <c r="J107" s="13" t="s">
        <v>62</v>
      </c>
      <c r="K107" s="9" t="s">
        <v>24</v>
      </c>
      <c r="L107" s="14">
        <v>4</v>
      </c>
      <c r="M107" s="15" t="s">
        <v>25</v>
      </c>
      <c r="N107" s="10">
        <v>16</v>
      </c>
      <c r="O107" s="9" t="s">
        <v>2713</v>
      </c>
      <c r="P107" s="9"/>
    </row>
    <row r="108" spans="1:16" ht="30" x14ac:dyDescent="0.25">
      <c r="A108" s="8">
        <v>3356</v>
      </c>
      <c r="B108" s="9" t="s">
        <v>7476</v>
      </c>
      <c r="C108" s="10" t="s">
        <v>17</v>
      </c>
      <c r="D108" s="8">
        <v>36410022</v>
      </c>
      <c r="E108" s="11" t="s">
        <v>7477</v>
      </c>
      <c r="F108" s="11" t="s">
        <v>7478</v>
      </c>
      <c r="G108" s="12" t="s">
        <v>7077</v>
      </c>
      <c r="H108" s="9" t="s">
        <v>7078</v>
      </c>
      <c r="I108" s="9" t="s">
        <v>22</v>
      </c>
      <c r="J108" s="13" t="s">
        <v>62</v>
      </c>
      <c r="K108" s="9" t="s">
        <v>24</v>
      </c>
      <c r="L108" s="14">
        <v>4</v>
      </c>
      <c r="M108" s="15" t="s">
        <v>25</v>
      </c>
      <c r="N108" s="10">
        <v>19</v>
      </c>
      <c r="O108" s="9" t="s">
        <v>7479</v>
      </c>
      <c r="P108" s="9"/>
    </row>
    <row r="109" spans="1:16" ht="30" x14ac:dyDescent="0.25">
      <c r="A109" s="8">
        <v>3685</v>
      </c>
      <c r="B109" s="9" t="s">
        <v>7480</v>
      </c>
      <c r="C109" s="10" t="s">
        <v>378</v>
      </c>
      <c r="D109" s="8">
        <v>36420423</v>
      </c>
      <c r="E109" s="11" t="s">
        <v>7481</v>
      </c>
      <c r="F109" s="11" t="s">
        <v>7482</v>
      </c>
      <c r="G109" s="12" t="s">
        <v>7077</v>
      </c>
      <c r="H109" s="9" t="s">
        <v>7077</v>
      </c>
      <c r="I109" s="9" t="s">
        <v>165</v>
      </c>
      <c r="J109" s="13" t="s">
        <v>23</v>
      </c>
      <c r="K109" s="9" t="s">
        <v>24</v>
      </c>
      <c r="L109" s="14">
        <v>4</v>
      </c>
      <c r="M109" s="9">
        <v>3006086942</v>
      </c>
      <c r="N109" s="8">
        <v>20</v>
      </c>
      <c r="O109" s="9" t="s">
        <v>7483</v>
      </c>
      <c r="P109" s="9">
        <v>3023941142</v>
      </c>
    </row>
    <row r="110" spans="1:16" x14ac:dyDescent="0.25">
      <c r="A110" s="8">
        <v>3686</v>
      </c>
      <c r="B110" s="9" t="s">
        <v>7484</v>
      </c>
      <c r="C110" s="10" t="s">
        <v>378</v>
      </c>
      <c r="D110" s="8">
        <v>36410465</v>
      </c>
      <c r="E110" s="11" t="s">
        <v>7485</v>
      </c>
      <c r="F110" s="11"/>
      <c r="G110" s="12" t="s">
        <v>7077</v>
      </c>
      <c r="H110" s="9" t="s">
        <v>7078</v>
      </c>
      <c r="I110" s="9" t="s">
        <v>165</v>
      </c>
      <c r="J110" s="13" t="s">
        <v>23</v>
      </c>
      <c r="K110" s="9" t="s">
        <v>24</v>
      </c>
      <c r="L110" s="14">
        <v>4</v>
      </c>
      <c r="M110" s="15" t="s">
        <v>25</v>
      </c>
      <c r="N110" s="8">
        <v>24</v>
      </c>
      <c r="O110" s="9"/>
      <c r="P110" s="9"/>
    </row>
    <row r="111" spans="1:16" ht="45" x14ac:dyDescent="0.25">
      <c r="A111" s="8">
        <v>3687</v>
      </c>
      <c r="B111" s="9" t="s">
        <v>7486</v>
      </c>
      <c r="C111" s="10" t="s">
        <v>378</v>
      </c>
      <c r="D111" s="8">
        <v>36410242</v>
      </c>
      <c r="E111" s="11" t="s">
        <v>7487</v>
      </c>
      <c r="F111" s="11" t="s">
        <v>7488</v>
      </c>
      <c r="G111" s="12" t="s">
        <v>7077</v>
      </c>
      <c r="H111" s="9" t="s">
        <v>7078</v>
      </c>
      <c r="I111" s="9" t="s">
        <v>165</v>
      </c>
      <c r="J111" s="13" t="s">
        <v>62</v>
      </c>
      <c r="K111" s="9" t="s">
        <v>24</v>
      </c>
      <c r="L111" s="14">
        <v>4</v>
      </c>
      <c r="M111" s="9">
        <v>3006881797</v>
      </c>
      <c r="N111" s="8">
        <v>29</v>
      </c>
      <c r="O111" s="9" t="s">
        <v>7489</v>
      </c>
      <c r="P111" s="9">
        <v>3006881797</v>
      </c>
    </row>
    <row r="112" spans="1:16" ht="45" x14ac:dyDescent="0.25">
      <c r="A112" s="8">
        <v>3688</v>
      </c>
      <c r="B112" s="9" t="s">
        <v>7490</v>
      </c>
      <c r="C112" s="10" t="s">
        <v>378</v>
      </c>
      <c r="D112" s="8">
        <v>36430180</v>
      </c>
      <c r="E112" s="11" t="s">
        <v>7491</v>
      </c>
      <c r="F112" s="11" t="s">
        <v>7491</v>
      </c>
      <c r="G112" s="12" t="s">
        <v>7077</v>
      </c>
      <c r="H112" s="9" t="s">
        <v>7101</v>
      </c>
      <c r="I112" s="9" t="s">
        <v>165</v>
      </c>
      <c r="J112" s="13" t="s">
        <v>62</v>
      </c>
      <c r="K112" s="9" t="s">
        <v>24</v>
      </c>
      <c r="L112" s="14">
        <v>4</v>
      </c>
      <c r="M112" s="9">
        <v>3006693941</v>
      </c>
      <c r="N112" s="8">
        <v>37</v>
      </c>
      <c r="O112" s="9" t="s">
        <v>4502</v>
      </c>
      <c r="P112" s="9">
        <v>3004405419</v>
      </c>
    </row>
    <row r="113" spans="1:16" ht="30" x14ac:dyDescent="0.25">
      <c r="A113" s="8">
        <v>4031</v>
      </c>
      <c r="B113" s="9" t="s">
        <v>7492</v>
      </c>
      <c r="C113" s="10" t="s">
        <v>387</v>
      </c>
      <c r="D113" s="8" t="s">
        <v>7493</v>
      </c>
      <c r="E113" s="11" t="s">
        <v>7494</v>
      </c>
      <c r="F113" s="11" t="s">
        <v>7495</v>
      </c>
      <c r="G113" s="12" t="s">
        <v>7077</v>
      </c>
      <c r="H113" s="9" t="s">
        <v>7101</v>
      </c>
      <c r="I113" s="9" t="s">
        <v>100</v>
      </c>
      <c r="J113" s="13" t="s">
        <v>391</v>
      </c>
      <c r="K113" s="9" t="s">
        <v>24</v>
      </c>
      <c r="L113" s="14">
        <v>4</v>
      </c>
      <c r="M113" s="9">
        <v>3006893115</v>
      </c>
      <c r="N113" s="8">
        <v>32</v>
      </c>
      <c r="O113" s="9" t="s">
        <v>7496</v>
      </c>
      <c r="P113" s="9">
        <v>3006893115</v>
      </c>
    </row>
    <row r="114" spans="1:16" ht="90" x14ac:dyDescent="0.25">
      <c r="A114" s="8">
        <v>4032</v>
      </c>
      <c r="B114" s="9" t="s">
        <v>7497</v>
      </c>
      <c r="C114" s="10" t="s">
        <v>387</v>
      </c>
      <c r="D114" s="8" t="s">
        <v>7498</v>
      </c>
      <c r="E114" s="11" t="s">
        <v>7499</v>
      </c>
      <c r="F114" s="11" t="s">
        <v>7500</v>
      </c>
      <c r="G114" s="12" t="s">
        <v>7077</v>
      </c>
      <c r="H114" s="9" t="s">
        <v>7078</v>
      </c>
      <c r="I114" s="9" t="s">
        <v>100</v>
      </c>
      <c r="J114" s="13" t="s">
        <v>391</v>
      </c>
      <c r="K114" s="9" t="s">
        <v>24</v>
      </c>
      <c r="L114" s="14">
        <v>4</v>
      </c>
      <c r="M114" s="9">
        <v>3017942383</v>
      </c>
      <c r="N114" s="8">
        <v>60</v>
      </c>
      <c r="O114" s="9" t="s">
        <v>7501</v>
      </c>
      <c r="P114" s="9">
        <v>3017942383</v>
      </c>
    </row>
    <row r="115" spans="1:16" ht="30" x14ac:dyDescent="0.25">
      <c r="A115" s="8">
        <v>4033</v>
      </c>
      <c r="B115" s="9" t="s">
        <v>7502</v>
      </c>
      <c r="C115" s="10" t="s">
        <v>387</v>
      </c>
      <c r="D115" s="8">
        <v>1525</v>
      </c>
      <c r="E115" s="11" t="s">
        <v>7503</v>
      </c>
      <c r="F115" s="11" t="s">
        <v>7504</v>
      </c>
      <c r="G115" s="12" t="s">
        <v>7077</v>
      </c>
      <c r="H115" s="9" t="s">
        <v>7078</v>
      </c>
      <c r="I115" s="9" t="s">
        <v>100</v>
      </c>
      <c r="J115" s="13" t="s">
        <v>62</v>
      </c>
      <c r="K115" s="9" t="s">
        <v>24</v>
      </c>
      <c r="L115" s="14">
        <v>4</v>
      </c>
      <c r="M115" s="9">
        <v>3007351924</v>
      </c>
      <c r="N115" s="8">
        <v>51</v>
      </c>
      <c r="O115" s="9" t="s">
        <v>7505</v>
      </c>
      <c r="P115" s="9">
        <v>3007351924</v>
      </c>
    </row>
    <row r="116" spans="1:16" x14ac:dyDescent="0.25">
      <c r="A116" s="8">
        <v>4034</v>
      </c>
      <c r="B116" s="9" t="s">
        <v>7506</v>
      </c>
      <c r="C116" s="10" t="s">
        <v>387</v>
      </c>
      <c r="D116" s="8" t="s">
        <v>7507</v>
      </c>
      <c r="E116" s="11" t="s">
        <v>7508</v>
      </c>
      <c r="F116" s="11" t="s">
        <v>7509</v>
      </c>
      <c r="G116" s="12" t="s">
        <v>7077</v>
      </c>
      <c r="H116" s="9" t="s">
        <v>7510</v>
      </c>
      <c r="I116" s="9" t="s">
        <v>100</v>
      </c>
      <c r="J116" s="13" t="s">
        <v>23</v>
      </c>
      <c r="K116" s="9" t="s">
        <v>24</v>
      </c>
      <c r="L116" s="14">
        <v>4</v>
      </c>
      <c r="M116" s="9">
        <v>3447341300</v>
      </c>
      <c r="N116" s="8">
        <v>102</v>
      </c>
      <c r="O116" s="9" t="s">
        <v>7511</v>
      </c>
      <c r="P116" s="9">
        <v>3447341300</v>
      </c>
    </row>
    <row r="117" spans="1:16" ht="30" x14ac:dyDescent="0.25">
      <c r="A117" s="8">
        <v>4035</v>
      </c>
      <c r="B117" s="9" t="s">
        <v>7512</v>
      </c>
      <c r="C117" s="10" t="s">
        <v>387</v>
      </c>
      <c r="D117" s="8" t="s">
        <v>7513</v>
      </c>
      <c r="E117" s="11" t="s">
        <v>7514</v>
      </c>
      <c r="F117" s="11" t="s">
        <v>7515</v>
      </c>
      <c r="G117" s="12" t="s">
        <v>7077</v>
      </c>
      <c r="H117" s="9" t="s">
        <v>7077</v>
      </c>
      <c r="I117" s="9" t="s">
        <v>100</v>
      </c>
      <c r="J117" s="13" t="s">
        <v>23</v>
      </c>
      <c r="K117" s="9" t="s">
        <v>24</v>
      </c>
      <c r="L117" s="14">
        <v>4</v>
      </c>
      <c r="M117" s="9">
        <v>3017537801</v>
      </c>
      <c r="N117" s="8">
        <v>54</v>
      </c>
      <c r="O117" s="9" t="s">
        <v>7516</v>
      </c>
      <c r="P117" s="9">
        <v>3017537801</v>
      </c>
    </row>
    <row r="118" spans="1:16" ht="45" x14ac:dyDescent="0.25">
      <c r="A118" s="8">
        <v>4036</v>
      </c>
      <c r="B118" s="9" t="s">
        <v>7517</v>
      </c>
      <c r="C118" s="10" t="s">
        <v>387</v>
      </c>
      <c r="D118" s="8" t="s">
        <v>7518</v>
      </c>
      <c r="E118" s="11" t="s">
        <v>7519</v>
      </c>
      <c r="F118" s="11" t="s">
        <v>7520</v>
      </c>
      <c r="G118" s="12" t="s">
        <v>7077</v>
      </c>
      <c r="H118" s="9" t="s">
        <v>7078</v>
      </c>
      <c r="I118" s="9" t="s">
        <v>100</v>
      </c>
      <c r="J118" s="13" t="s">
        <v>62</v>
      </c>
      <c r="K118" s="9" t="s">
        <v>24</v>
      </c>
      <c r="L118" s="14">
        <v>4</v>
      </c>
      <c r="M118" s="9">
        <v>3437004574</v>
      </c>
      <c r="N118" s="8">
        <v>56</v>
      </c>
      <c r="O118" s="9" t="s">
        <v>7521</v>
      </c>
      <c r="P118" s="9">
        <v>3437004574</v>
      </c>
    </row>
    <row r="119" spans="1:16" ht="45" x14ac:dyDescent="0.25">
      <c r="A119" s="8">
        <v>4037</v>
      </c>
      <c r="B119" s="9" t="s">
        <v>7522</v>
      </c>
      <c r="C119" s="10" t="s">
        <v>387</v>
      </c>
      <c r="D119" s="8" t="s">
        <v>7523</v>
      </c>
      <c r="E119" s="11" t="s">
        <v>7524</v>
      </c>
      <c r="F119" s="11" t="s">
        <v>7525</v>
      </c>
      <c r="G119" s="12" t="s">
        <v>7077</v>
      </c>
      <c r="H119" s="9" t="s">
        <v>7078</v>
      </c>
      <c r="I119" s="9" t="s">
        <v>100</v>
      </c>
      <c r="J119" s="13" t="s">
        <v>391</v>
      </c>
      <c r="K119" s="9" t="s">
        <v>24</v>
      </c>
      <c r="L119" s="14">
        <v>4</v>
      </c>
      <c r="M119" s="9">
        <v>3027239881</v>
      </c>
      <c r="N119" s="8">
        <v>66</v>
      </c>
      <c r="O119" s="9" t="s">
        <v>7526</v>
      </c>
      <c r="P119" s="9">
        <v>3027239881</v>
      </c>
    </row>
    <row r="120" spans="1:16" x14ac:dyDescent="0.25">
      <c r="A120" s="8">
        <v>4038</v>
      </c>
      <c r="B120" s="9" t="s">
        <v>7527</v>
      </c>
      <c r="C120" s="10" t="s">
        <v>387</v>
      </c>
      <c r="D120" s="8" t="s">
        <v>7528</v>
      </c>
      <c r="E120" s="11" t="s">
        <v>7529</v>
      </c>
      <c r="F120" s="11" t="s">
        <v>7530</v>
      </c>
      <c r="G120" s="12" t="s">
        <v>7077</v>
      </c>
      <c r="H120" s="9" t="s">
        <v>7078</v>
      </c>
      <c r="I120" s="9" t="s">
        <v>165</v>
      </c>
      <c r="J120" s="13" t="s">
        <v>391</v>
      </c>
      <c r="K120" s="9" t="s">
        <v>24</v>
      </c>
      <c r="L120" s="14">
        <v>4</v>
      </c>
      <c r="M120" s="9">
        <v>3347507059</v>
      </c>
      <c r="N120" s="8">
        <v>70</v>
      </c>
      <c r="O120" s="9" t="s">
        <v>7531</v>
      </c>
      <c r="P120" s="9">
        <v>3347507059</v>
      </c>
    </row>
    <row r="121" spans="1:16" ht="30" x14ac:dyDescent="0.25">
      <c r="A121" s="8">
        <v>4039</v>
      </c>
      <c r="B121" s="9" t="s">
        <v>7532</v>
      </c>
      <c r="C121" s="10" t="s">
        <v>387</v>
      </c>
      <c r="D121" s="8" t="s">
        <v>7533</v>
      </c>
      <c r="E121" s="11" t="s">
        <v>7534</v>
      </c>
      <c r="F121" s="11" t="s">
        <v>7535</v>
      </c>
      <c r="G121" s="12" t="s">
        <v>7077</v>
      </c>
      <c r="H121" s="9" t="s">
        <v>7077</v>
      </c>
      <c r="I121" s="9" t="s">
        <v>165</v>
      </c>
      <c r="J121" s="13" t="s">
        <v>23</v>
      </c>
      <c r="K121" s="9" t="s">
        <v>24</v>
      </c>
      <c r="L121" s="14">
        <v>4</v>
      </c>
      <c r="M121" s="9">
        <v>3027826324</v>
      </c>
      <c r="N121" s="8">
        <v>18</v>
      </c>
      <c r="O121" s="9" t="s">
        <v>7536</v>
      </c>
      <c r="P121" s="9">
        <v>3027826324</v>
      </c>
    </row>
    <row r="122" spans="1:16" ht="30" x14ac:dyDescent="0.25">
      <c r="A122" s="8">
        <v>4040</v>
      </c>
      <c r="B122" s="9" t="s">
        <v>7537</v>
      </c>
      <c r="C122" s="10" t="s">
        <v>387</v>
      </c>
      <c r="D122" s="8" t="s">
        <v>7538</v>
      </c>
      <c r="E122" s="11" t="s">
        <v>7539</v>
      </c>
      <c r="F122" s="11" t="s">
        <v>7540</v>
      </c>
      <c r="G122" s="12" t="s">
        <v>7077</v>
      </c>
      <c r="H122" s="9" t="s">
        <v>7101</v>
      </c>
      <c r="I122" s="9" t="s">
        <v>30</v>
      </c>
      <c r="J122" s="13" t="s">
        <v>391</v>
      </c>
      <c r="K122" s="9" t="s">
        <v>24</v>
      </c>
      <c r="L122" s="14">
        <v>4</v>
      </c>
      <c r="M122" s="9">
        <v>3443404291</v>
      </c>
      <c r="N122" s="8">
        <v>64</v>
      </c>
      <c r="O122" s="9" t="s">
        <v>7541</v>
      </c>
      <c r="P122" s="9">
        <v>3443404291</v>
      </c>
    </row>
    <row r="123" spans="1:16" ht="30" x14ac:dyDescent="0.25">
      <c r="A123" s="8">
        <v>4041</v>
      </c>
      <c r="B123" s="9" t="s">
        <v>7542</v>
      </c>
      <c r="C123" s="10" t="s">
        <v>387</v>
      </c>
      <c r="D123" s="8" t="s">
        <v>7543</v>
      </c>
      <c r="E123" s="11" t="s">
        <v>7544</v>
      </c>
      <c r="F123" s="11" t="s">
        <v>7545</v>
      </c>
      <c r="G123" s="12" t="s">
        <v>7077</v>
      </c>
      <c r="H123" s="9" t="s">
        <v>7078</v>
      </c>
      <c r="I123" s="9" t="s">
        <v>30</v>
      </c>
      <c r="J123" s="13" t="s">
        <v>23</v>
      </c>
      <c r="K123" s="9" t="s">
        <v>24</v>
      </c>
      <c r="L123" s="14">
        <v>4</v>
      </c>
      <c r="M123" s="9">
        <v>3006888262</v>
      </c>
      <c r="N123" s="8">
        <v>104</v>
      </c>
      <c r="O123" s="9" t="s">
        <v>7546</v>
      </c>
      <c r="P123" s="9">
        <v>3006888262</v>
      </c>
    </row>
    <row r="124" spans="1:16" ht="30" x14ac:dyDescent="0.25">
      <c r="A124" s="8">
        <v>4042</v>
      </c>
      <c r="B124" s="9" t="s">
        <v>7547</v>
      </c>
      <c r="C124" s="10" t="s">
        <v>387</v>
      </c>
      <c r="D124" s="8" t="s">
        <v>7548</v>
      </c>
      <c r="E124" s="11" t="s">
        <v>7549</v>
      </c>
      <c r="F124" s="11" t="s">
        <v>7550</v>
      </c>
      <c r="G124" s="12" t="s">
        <v>7077</v>
      </c>
      <c r="H124" s="9" t="s">
        <v>7101</v>
      </c>
      <c r="I124" s="9" t="s">
        <v>30</v>
      </c>
      <c r="J124" s="13" t="s">
        <v>62</v>
      </c>
      <c r="K124" s="9" t="s">
        <v>24</v>
      </c>
      <c r="L124" s="14">
        <v>4</v>
      </c>
      <c r="M124" s="9">
        <v>3017945258</v>
      </c>
      <c r="N124" s="8">
        <v>70</v>
      </c>
      <c r="O124" s="9" t="s">
        <v>7551</v>
      </c>
      <c r="P124" s="9">
        <v>3017945258</v>
      </c>
    </row>
    <row r="125" spans="1:16" ht="60" x14ac:dyDescent="0.25">
      <c r="A125" s="8">
        <v>4043</v>
      </c>
      <c r="B125" s="9" t="s">
        <v>7552</v>
      </c>
      <c r="C125" s="10" t="s">
        <v>387</v>
      </c>
      <c r="D125" s="8" t="s">
        <v>7553</v>
      </c>
      <c r="E125" s="11" t="s">
        <v>7554</v>
      </c>
      <c r="F125" s="11" t="s">
        <v>7555</v>
      </c>
      <c r="G125" s="12" t="s">
        <v>7077</v>
      </c>
      <c r="H125" s="9" t="s">
        <v>7078</v>
      </c>
      <c r="I125" s="9" t="s">
        <v>30</v>
      </c>
      <c r="J125" s="13" t="s">
        <v>391</v>
      </c>
      <c r="K125" s="9" t="s">
        <v>24</v>
      </c>
      <c r="L125" s="14">
        <v>4</v>
      </c>
      <c r="M125" s="9">
        <v>3006460685</v>
      </c>
      <c r="N125" s="8">
        <v>58</v>
      </c>
      <c r="O125" s="9" t="s">
        <v>7556</v>
      </c>
      <c r="P125" s="9">
        <v>3006460685</v>
      </c>
    </row>
    <row r="126" spans="1:16" ht="45" x14ac:dyDescent="0.25">
      <c r="A126" s="8">
        <v>4044</v>
      </c>
      <c r="B126" s="9" t="s">
        <v>7557</v>
      </c>
      <c r="C126" s="10" t="s">
        <v>387</v>
      </c>
      <c r="D126" s="8" t="s">
        <v>7558</v>
      </c>
      <c r="E126" s="11" t="s">
        <v>7559</v>
      </c>
      <c r="F126" s="11" t="s">
        <v>7560</v>
      </c>
      <c r="G126" s="12" t="s">
        <v>7077</v>
      </c>
      <c r="H126" s="9" t="s">
        <v>7510</v>
      </c>
      <c r="I126" s="9" t="s">
        <v>30</v>
      </c>
      <c r="J126" s="13" t="s">
        <v>391</v>
      </c>
      <c r="K126" s="9" t="s">
        <v>24</v>
      </c>
      <c r="L126" s="14">
        <v>4</v>
      </c>
      <c r="M126" s="9">
        <v>3027554706</v>
      </c>
      <c r="N126" s="8">
        <v>60</v>
      </c>
      <c r="O126" s="9" t="s">
        <v>7561</v>
      </c>
      <c r="P126" s="9">
        <v>3027554706</v>
      </c>
    </row>
    <row r="127" spans="1:16" ht="30" x14ac:dyDescent="0.25">
      <c r="A127" s="8">
        <v>4045</v>
      </c>
      <c r="B127" s="9" t="s">
        <v>7562</v>
      </c>
      <c r="C127" s="10" t="s">
        <v>387</v>
      </c>
      <c r="D127" s="8" t="s">
        <v>7563</v>
      </c>
      <c r="E127" s="11" t="s">
        <v>7564</v>
      </c>
      <c r="F127" s="11" t="s">
        <v>7565</v>
      </c>
      <c r="G127" s="12" t="s">
        <v>7077</v>
      </c>
      <c r="H127" s="9" t="s">
        <v>7078</v>
      </c>
      <c r="I127" s="9" t="s">
        <v>30</v>
      </c>
      <c r="J127" s="13" t="s">
        <v>62</v>
      </c>
      <c r="K127" s="9" t="s">
        <v>24</v>
      </c>
      <c r="L127" s="14">
        <v>4</v>
      </c>
      <c r="M127" s="9">
        <v>3017810152</v>
      </c>
      <c r="N127" s="8">
        <v>125</v>
      </c>
      <c r="O127" s="9" t="s">
        <v>7566</v>
      </c>
      <c r="P127" s="9">
        <v>3017810152</v>
      </c>
    </row>
    <row r="128" spans="1:16" ht="30" x14ac:dyDescent="0.25">
      <c r="A128" s="8">
        <v>4046</v>
      </c>
      <c r="B128" s="9" t="s">
        <v>7567</v>
      </c>
      <c r="C128" s="10" t="s">
        <v>387</v>
      </c>
      <c r="D128" s="8" t="s">
        <v>7568</v>
      </c>
      <c r="E128" s="11" t="s">
        <v>7569</v>
      </c>
      <c r="F128" s="11" t="s">
        <v>7570</v>
      </c>
      <c r="G128" s="12" t="s">
        <v>7077</v>
      </c>
      <c r="H128" s="9" t="s">
        <v>7077</v>
      </c>
      <c r="I128" s="9" t="s">
        <v>30</v>
      </c>
      <c r="J128" s="13" t="s">
        <v>23</v>
      </c>
      <c r="K128" s="9" t="s">
        <v>24</v>
      </c>
      <c r="L128" s="14">
        <v>4</v>
      </c>
      <c r="M128" s="9">
        <v>3467834200</v>
      </c>
      <c r="N128" s="8">
        <v>60</v>
      </c>
      <c r="O128" s="9" t="s">
        <v>649</v>
      </c>
      <c r="P128" s="9">
        <v>3467834200</v>
      </c>
    </row>
    <row r="129" spans="1:16" ht="45" x14ac:dyDescent="0.25">
      <c r="A129" s="8">
        <v>4047</v>
      </c>
      <c r="B129" s="9" t="s">
        <v>7571</v>
      </c>
      <c r="C129" s="10" t="s">
        <v>387</v>
      </c>
      <c r="D129" s="8" t="s">
        <v>7572</v>
      </c>
      <c r="E129" s="11" t="s">
        <v>7573</v>
      </c>
      <c r="F129" s="11" t="s">
        <v>7574</v>
      </c>
      <c r="G129" s="12" t="s">
        <v>7077</v>
      </c>
      <c r="H129" s="9" t="s">
        <v>7077</v>
      </c>
      <c r="I129" s="9" t="s">
        <v>100</v>
      </c>
      <c r="J129" s="13" t="s">
        <v>391</v>
      </c>
      <c r="K129" s="9" t="s">
        <v>198</v>
      </c>
      <c r="L129" s="14">
        <v>4</v>
      </c>
      <c r="M129" s="9">
        <v>3336210870</v>
      </c>
      <c r="N129" s="8">
        <v>25</v>
      </c>
      <c r="O129" s="9" t="s">
        <v>7575</v>
      </c>
      <c r="P129" s="9">
        <v>3336210870</v>
      </c>
    </row>
    <row r="130" spans="1:16" ht="30" x14ac:dyDescent="0.25">
      <c r="A130" s="8">
        <v>4048</v>
      </c>
      <c r="B130" s="9" t="s">
        <v>7576</v>
      </c>
      <c r="C130" s="10" t="s">
        <v>387</v>
      </c>
      <c r="D130" s="8" t="s">
        <v>7577</v>
      </c>
      <c r="E130" s="11" t="s">
        <v>7578</v>
      </c>
      <c r="F130" s="11" t="s">
        <v>7579</v>
      </c>
      <c r="G130" s="12" t="s">
        <v>7077</v>
      </c>
      <c r="H130" s="9" t="s">
        <v>7077</v>
      </c>
      <c r="I130" s="9" t="s">
        <v>100</v>
      </c>
      <c r="J130" s="13" t="s">
        <v>62</v>
      </c>
      <c r="K130" s="9" t="s">
        <v>198</v>
      </c>
      <c r="L130" s="14">
        <v>4</v>
      </c>
      <c r="M130" s="9">
        <v>3017834188</v>
      </c>
      <c r="N130" s="8">
        <v>116</v>
      </c>
      <c r="O130" s="9" t="s">
        <v>7580</v>
      </c>
      <c r="P130" s="9">
        <v>3017834188</v>
      </c>
    </row>
    <row r="131" spans="1:16" ht="30" x14ac:dyDescent="0.25">
      <c r="A131" s="8">
        <v>4049</v>
      </c>
      <c r="B131" s="9" t="s">
        <v>7581</v>
      </c>
      <c r="C131" s="10" t="s">
        <v>387</v>
      </c>
      <c r="D131" s="8" t="s">
        <v>7582</v>
      </c>
      <c r="E131" s="11" t="s">
        <v>7583</v>
      </c>
      <c r="F131" s="11" t="s">
        <v>7584</v>
      </c>
      <c r="G131" s="12" t="s">
        <v>7077</v>
      </c>
      <c r="H131" s="9" t="s">
        <v>7077</v>
      </c>
      <c r="I131" s="9" t="s">
        <v>100</v>
      </c>
      <c r="J131" s="13" t="s">
        <v>391</v>
      </c>
      <c r="K131" s="9" t="s">
        <v>198</v>
      </c>
      <c r="L131" s="14">
        <v>4</v>
      </c>
      <c r="M131" s="9">
        <v>3336222485</v>
      </c>
      <c r="N131" s="8">
        <v>51</v>
      </c>
      <c r="O131" s="9" t="s">
        <v>7585</v>
      </c>
      <c r="P131" s="9">
        <v>3336222485</v>
      </c>
    </row>
    <row r="132" spans="1:16" ht="45" x14ac:dyDescent="0.25">
      <c r="A132" s="8">
        <v>4050</v>
      </c>
      <c r="B132" s="9" t="s">
        <v>7586</v>
      </c>
      <c r="C132" s="10" t="s">
        <v>387</v>
      </c>
      <c r="D132" s="8" t="s">
        <v>7587</v>
      </c>
      <c r="E132" s="11" t="s">
        <v>7588</v>
      </c>
      <c r="F132" s="11" t="s">
        <v>7589</v>
      </c>
      <c r="G132" s="12" t="s">
        <v>7077</v>
      </c>
      <c r="H132" s="9" t="s">
        <v>7077</v>
      </c>
      <c r="I132" s="9" t="s">
        <v>100</v>
      </c>
      <c r="J132" s="13" t="s">
        <v>23</v>
      </c>
      <c r="K132" s="9" t="s">
        <v>198</v>
      </c>
      <c r="L132" s="14">
        <v>4</v>
      </c>
      <c r="M132" s="9">
        <v>3336234530</v>
      </c>
      <c r="N132" s="8">
        <v>67</v>
      </c>
      <c r="O132" s="9" t="s">
        <v>7590</v>
      </c>
      <c r="P132" s="9">
        <v>3336234530</v>
      </c>
    </row>
    <row r="133" spans="1:16" x14ac:dyDescent="0.25">
      <c r="A133" s="8">
        <v>4051</v>
      </c>
      <c r="B133" s="9" t="s">
        <v>7591</v>
      </c>
      <c r="C133" s="10" t="s">
        <v>387</v>
      </c>
      <c r="D133" s="8" t="s">
        <v>7592</v>
      </c>
      <c r="E133" s="11" t="s">
        <v>7593</v>
      </c>
      <c r="F133" s="11" t="s">
        <v>7594</v>
      </c>
      <c r="G133" s="12" t="s">
        <v>7077</v>
      </c>
      <c r="H133" s="9" t="s">
        <v>7510</v>
      </c>
      <c r="I133" s="9" t="s">
        <v>30</v>
      </c>
      <c r="J133" s="13" t="s">
        <v>391</v>
      </c>
      <c r="K133" s="9" t="s">
        <v>198</v>
      </c>
      <c r="L133" s="14">
        <v>4</v>
      </c>
      <c r="M133" s="9">
        <v>3012840793</v>
      </c>
      <c r="N133" s="8">
        <v>37</v>
      </c>
      <c r="O133" s="9" t="s">
        <v>1085</v>
      </c>
      <c r="P133" s="9">
        <v>3012840793</v>
      </c>
    </row>
    <row r="134" spans="1:16" ht="45" x14ac:dyDescent="0.25">
      <c r="A134" s="8">
        <v>4650</v>
      </c>
      <c r="B134" s="9" t="s">
        <v>7595</v>
      </c>
      <c r="C134" s="20" t="s">
        <v>440</v>
      </c>
      <c r="D134" s="8">
        <v>36414864</v>
      </c>
      <c r="E134" s="11" t="s">
        <v>7596</v>
      </c>
      <c r="F134" s="11"/>
      <c r="G134" s="12" t="s">
        <v>7077</v>
      </c>
      <c r="H134" s="16" t="s">
        <v>7078</v>
      </c>
      <c r="I134" s="16" t="s">
        <v>442</v>
      </c>
      <c r="J134" s="13" t="s">
        <v>391</v>
      </c>
      <c r="K134" s="9" t="s">
        <v>24</v>
      </c>
      <c r="L134" s="14">
        <v>4</v>
      </c>
      <c r="M134" s="15" t="s">
        <v>25</v>
      </c>
      <c r="N134" s="16">
        <v>11</v>
      </c>
      <c r="O134" s="9" t="s">
        <v>7597</v>
      </c>
      <c r="P134" s="9">
        <v>3461670869</v>
      </c>
    </row>
    <row r="135" spans="1:16" ht="30" x14ac:dyDescent="0.25">
      <c r="A135" s="8">
        <v>4745</v>
      </c>
      <c r="B135" s="9" t="s">
        <v>7598</v>
      </c>
      <c r="C135" s="20" t="s">
        <v>1262</v>
      </c>
      <c r="D135" s="18">
        <v>364322318</v>
      </c>
      <c r="E135" s="24" t="s">
        <v>7599</v>
      </c>
      <c r="F135" s="24" t="s">
        <v>7600</v>
      </c>
      <c r="G135" s="12" t="s">
        <v>7077</v>
      </c>
      <c r="H135" s="102" t="s">
        <v>7601</v>
      </c>
      <c r="I135" s="9" t="s">
        <v>22</v>
      </c>
      <c r="J135" s="13" t="s">
        <v>62</v>
      </c>
      <c r="K135" s="9" t="s">
        <v>198</v>
      </c>
      <c r="L135" s="14">
        <v>4</v>
      </c>
      <c r="M135" s="102" t="s">
        <v>7602</v>
      </c>
      <c r="N135" s="53">
        <v>69</v>
      </c>
      <c r="O135" s="102" t="s">
        <v>7603</v>
      </c>
      <c r="P135" s="102" t="s">
        <v>7604</v>
      </c>
    </row>
    <row r="136" spans="1:16" ht="30" x14ac:dyDescent="0.25">
      <c r="A136" s="8">
        <v>4746</v>
      </c>
      <c r="B136" s="9" t="s">
        <v>7605</v>
      </c>
      <c r="C136" s="20" t="s">
        <v>1262</v>
      </c>
      <c r="D136" s="18">
        <v>364322257</v>
      </c>
      <c r="E136" s="24" t="s">
        <v>7606</v>
      </c>
      <c r="F136" s="24" t="s">
        <v>7600</v>
      </c>
      <c r="G136" s="12" t="s">
        <v>7077</v>
      </c>
      <c r="H136" s="102" t="s">
        <v>7601</v>
      </c>
      <c r="I136" s="9" t="s">
        <v>22</v>
      </c>
      <c r="J136" s="13" t="s">
        <v>23</v>
      </c>
      <c r="K136" s="9" t="s">
        <v>198</v>
      </c>
      <c r="L136" s="14">
        <v>4</v>
      </c>
      <c r="M136" s="102" t="s">
        <v>7607</v>
      </c>
      <c r="N136" s="53">
        <v>55</v>
      </c>
      <c r="O136" s="102" t="s">
        <v>7603</v>
      </c>
      <c r="P136" s="102" t="s">
        <v>7604</v>
      </c>
    </row>
    <row r="137" spans="1:16" ht="30" x14ac:dyDescent="0.25">
      <c r="A137" s="8">
        <v>4747</v>
      </c>
      <c r="B137" s="9" t="s">
        <v>7608</v>
      </c>
      <c r="C137" s="20" t="s">
        <v>1262</v>
      </c>
      <c r="D137" s="57">
        <v>3641022662</v>
      </c>
      <c r="E137" s="49" t="s">
        <v>7609</v>
      </c>
      <c r="F137" s="49" t="s">
        <v>7610</v>
      </c>
      <c r="G137" s="12" t="s">
        <v>7077</v>
      </c>
      <c r="H137" s="52" t="s">
        <v>7611</v>
      </c>
      <c r="I137" s="9" t="s">
        <v>30</v>
      </c>
      <c r="J137" s="13" t="s">
        <v>62</v>
      </c>
      <c r="K137" s="9" t="s">
        <v>198</v>
      </c>
      <c r="L137" s="14">
        <v>4</v>
      </c>
      <c r="M137" s="52" t="s">
        <v>7612</v>
      </c>
      <c r="N137" s="53">
        <v>13</v>
      </c>
      <c r="O137" s="52" t="s">
        <v>7613</v>
      </c>
      <c r="P137" s="52" t="s">
        <v>7614</v>
      </c>
    </row>
    <row r="138" spans="1:16" ht="30" x14ac:dyDescent="0.25">
      <c r="A138" s="8">
        <v>4748</v>
      </c>
      <c r="B138" s="9" t="s">
        <v>7615</v>
      </c>
      <c r="C138" s="20" t="s">
        <v>1262</v>
      </c>
      <c r="D138" s="57">
        <v>364122747</v>
      </c>
      <c r="E138" s="49" t="s">
        <v>7609</v>
      </c>
      <c r="F138" s="49" t="s">
        <v>7610</v>
      </c>
      <c r="G138" s="12" t="s">
        <v>7077</v>
      </c>
      <c r="H138" s="52" t="s">
        <v>7611</v>
      </c>
      <c r="I138" s="9" t="s">
        <v>30</v>
      </c>
      <c r="J138" s="13" t="s">
        <v>23</v>
      </c>
      <c r="K138" s="9" t="s">
        <v>198</v>
      </c>
      <c r="L138" s="14">
        <v>4</v>
      </c>
      <c r="M138" s="52" t="s">
        <v>7612</v>
      </c>
      <c r="N138" s="53">
        <v>22</v>
      </c>
      <c r="O138" s="52" t="s">
        <v>7613</v>
      </c>
      <c r="P138" s="52" t="s">
        <v>7614</v>
      </c>
    </row>
    <row r="139" spans="1:16" ht="30" x14ac:dyDescent="0.25">
      <c r="A139" s="8">
        <v>4776</v>
      </c>
      <c r="B139" s="9" t="s">
        <v>7616</v>
      </c>
      <c r="C139" s="20" t="s">
        <v>451</v>
      </c>
      <c r="D139" s="21">
        <v>364310327</v>
      </c>
      <c r="E139" s="22" t="s">
        <v>7617</v>
      </c>
      <c r="F139" s="22" t="s">
        <v>7618</v>
      </c>
      <c r="G139" s="12" t="s">
        <v>7077</v>
      </c>
      <c r="H139" s="21" t="s">
        <v>7601</v>
      </c>
      <c r="I139" s="9" t="s">
        <v>100</v>
      </c>
      <c r="J139" s="13" t="s">
        <v>62</v>
      </c>
      <c r="K139" s="9" t="s">
        <v>198</v>
      </c>
      <c r="L139" s="14">
        <v>4</v>
      </c>
      <c r="M139" s="21" t="s">
        <v>7619</v>
      </c>
      <c r="N139" s="23">
        <v>28</v>
      </c>
      <c r="O139" s="21" t="s">
        <v>7620</v>
      </c>
      <c r="P139" s="21" t="s">
        <v>7621</v>
      </c>
    </row>
    <row r="140" spans="1:16" ht="30" x14ac:dyDescent="0.25">
      <c r="A140" s="8">
        <v>4777</v>
      </c>
      <c r="B140" s="9" t="s">
        <v>7622</v>
      </c>
      <c r="C140" s="20" t="s">
        <v>451</v>
      </c>
      <c r="D140" s="21">
        <v>364310327</v>
      </c>
      <c r="E140" s="22" t="s">
        <v>7617</v>
      </c>
      <c r="F140" s="22" t="s">
        <v>7618</v>
      </c>
      <c r="G140" s="12" t="s">
        <v>7077</v>
      </c>
      <c r="H140" s="21" t="s">
        <v>7601</v>
      </c>
      <c r="I140" s="9" t="s">
        <v>100</v>
      </c>
      <c r="J140" s="13" t="s">
        <v>23</v>
      </c>
      <c r="K140" s="9" t="s">
        <v>198</v>
      </c>
      <c r="L140" s="14">
        <v>4</v>
      </c>
      <c r="M140" s="21" t="s">
        <v>7619</v>
      </c>
      <c r="N140" s="23">
        <v>23</v>
      </c>
      <c r="O140" s="21" t="s">
        <v>7620</v>
      </c>
      <c r="P140" s="21" t="s">
        <v>7621</v>
      </c>
    </row>
    <row r="141" spans="1:16" ht="30" x14ac:dyDescent="0.25">
      <c r="A141" s="8">
        <v>4844</v>
      </c>
      <c r="B141" s="9" t="s">
        <v>7623</v>
      </c>
      <c r="C141" s="20" t="s">
        <v>465</v>
      </c>
      <c r="D141" s="60" t="s">
        <v>7624</v>
      </c>
      <c r="E141" s="108" t="s">
        <v>7625</v>
      </c>
      <c r="F141" s="108" t="s">
        <v>7626</v>
      </c>
      <c r="G141" s="12" t="s">
        <v>7077</v>
      </c>
      <c r="H141" s="58" t="s">
        <v>7611</v>
      </c>
      <c r="I141" s="9" t="s">
        <v>30</v>
      </c>
      <c r="J141" s="13" t="s">
        <v>23</v>
      </c>
      <c r="K141" s="9" t="s">
        <v>24</v>
      </c>
      <c r="L141" s="14">
        <v>4</v>
      </c>
      <c r="M141" s="58">
        <v>3447500003</v>
      </c>
      <c r="N141" s="23">
        <v>107</v>
      </c>
      <c r="O141" s="58" t="s">
        <v>7627</v>
      </c>
      <c r="P141" s="58">
        <v>3447500003</v>
      </c>
    </row>
    <row r="142" spans="1:16" ht="30" x14ac:dyDescent="0.25">
      <c r="A142" s="8">
        <v>4845</v>
      </c>
      <c r="B142" s="9" t="s">
        <v>7628</v>
      </c>
      <c r="C142" s="20" t="s">
        <v>465</v>
      </c>
      <c r="D142" s="58">
        <v>364113590</v>
      </c>
      <c r="E142" s="108" t="s">
        <v>7629</v>
      </c>
      <c r="F142" s="108" t="s">
        <v>7630</v>
      </c>
      <c r="G142" s="12" t="s">
        <v>7077</v>
      </c>
      <c r="H142" s="58" t="s">
        <v>7078</v>
      </c>
      <c r="I142" s="9" t="s">
        <v>100</v>
      </c>
      <c r="J142" s="13" t="s">
        <v>62</v>
      </c>
      <c r="K142" s="9" t="s">
        <v>24</v>
      </c>
      <c r="L142" s="14">
        <v>4</v>
      </c>
      <c r="M142" s="58">
        <v>3030729525</v>
      </c>
      <c r="N142" s="23">
        <v>75</v>
      </c>
      <c r="O142" s="58" t="s">
        <v>7631</v>
      </c>
      <c r="P142" s="58">
        <v>3030729525</v>
      </c>
    </row>
    <row r="143" spans="1:16" ht="45" x14ac:dyDescent="0.25">
      <c r="A143" s="8">
        <v>4915</v>
      </c>
      <c r="B143" s="9" t="s">
        <v>7632</v>
      </c>
      <c r="C143" s="20" t="s">
        <v>498</v>
      </c>
      <c r="D143" s="21">
        <v>6020102</v>
      </c>
      <c r="E143" s="22" t="s">
        <v>7633</v>
      </c>
      <c r="F143" s="22" t="s">
        <v>7634</v>
      </c>
      <c r="G143" s="12" t="s">
        <v>7077</v>
      </c>
      <c r="H143" s="15" t="s">
        <v>7635</v>
      </c>
      <c r="I143" s="15" t="s">
        <v>442</v>
      </c>
      <c r="J143" s="15" t="s">
        <v>391</v>
      </c>
      <c r="K143" s="15" t="s">
        <v>198</v>
      </c>
      <c r="L143" s="14">
        <v>4</v>
      </c>
      <c r="M143" s="15" t="s">
        <v>7636</v>
      </c>
      <c r="N143" s="15">
        <v>7</v>
      </c>
      <c r="O143" s="15" t="s">
        <v>7637</v>
      </c>
      <c r="P143" s="15" t="s">
        <v>7636</v>
      </c>
    </row>
    <row r="144" spans="1:16" x14ac:dyDescent="0.25">
      <c r="A144" s="8">
        <v>4957</v>
      </c>
      <c r="B144" s="9" t="s">
        <v>7638</v>
      </c>
      <c r="C144" s="20" t="s">
        <v>17</v>
      </c>
      <c r="D144" s="28">
        <v>36440262</v>
      </c>
      <c r="E144" s="29" t="s">
        <v>7639</v>
      </c>
      <c r="F144" s="29" t="s">
        <v>7640</v>
      </c>
      <c r="G144" s="12" t="s">
        <v>7077</v>
      </c>
      <c r="H144" s="30" t="s">
        <v>7113</v>
      </c>
      <c r="I144" s="30" t="s">
        <v>100</v>
      </c>
      <c r="J144" s="30" t="s">
        <v>62</v>
      </c>
      <c r="K144" s="30" t="s">
        <v>198</v>
      </c>
      <c r="L144" s="14">
        <v>4</v>
      </c>
      <c r="M144" s="15" t="s">
        <v>25</v>
      </c>
      <c r="N144" s="30">
        <v>166</v>
      </c>
      <c r="O144" s="31" t="s">
        <v>1627</v>
      </c>
      <c r="P144" s="31"/>
    </row>
    <row r="145" spans="1:16" ht="45" x14ac:dyDescent="0.25">
      <c r="A145" s="8">
        <v>4958</v>
      </c>
      <c r="B145" s="9" t="s">
        <v>7641</v>
      </c>
      <c r="C145" s="20" t="s">
        <v>17</v>
      </c>
      <c r="D145" s="28">
        <v>36430004</v>
      </c>
      <c r="E145" s="29" t="s">
        <v>7642</v>
      </c>
      <c r="F145" s="29" t="s">
        <v>7643</v>
      </c>
      <c r="G145" s="12" t="s">
        <v>7077</v>
      </c>
      <c r="H145" s="30" t="s">
        <v>7101</v>
      </c>
      <c r="I145" s="30" t="s">
        <v>22</v>
      </c>
      <c r="J145" s="30" t="s">
        <v>23</v>
      </c>
      <c r="K145" s="30" t="s">
        <v>198</v>
      </c>
      <c r="L145" s="14">
        <v>4</v>
      </c>
      <c r="M145" s="15" t="s">
        <v>25</v>
      </c>
      <c r="N145" s="30">
        <v>156</v>
      </c>
      <c r="O145" s="31" t="s">
        <v>7644</v>
      </c>
      <c r="P145" s="31"/>
    </row>
    <row r="146" spans="1:16" ht="30" x14ac:dyDescent="0.25">
      <c r="A146" s="8">
        <v>5059</v>
      </c>
      <c r="B146" s="8" t="s">
        <v>7645</v>
      </c>
      <c r="C146" s="10" t="s">
        <v>17</v>
      </c>
      <c r="D146" s="8">
        <v>36430135</v>
      </c>
      <c r="E146" s="32" t="s">
        <v>7646</v>
      </c>
      <c r="F146" s="32" t="s">
        <v>7647</v>
      </c>
      <c r="G146" s="12" t="s">
        <v>7077</v>
      </c>
      <c r="H146" s="8" t="s">
        <v>7101</v>
      </c>
      <c r="I146" s="8" t="s">
        <v>165</v>
      </c>
      <c r="J146" s="33" t="s">
        <v>62</v>
      </c>
      <c r="K146" s="8" t="s">
        <v>198</v>
      </c>
      <c r="L146" s="8">
        <v>3</v>
      </c>
      <c r="M146" s="8"/>
      <c r="N146" s="8">
        <v>50</v>
      </c>
      <c r="O146" s="11" t="s">
        <v>7648</v>
      </c>
      <c r="P146" s="11"/>
    </row>
    <row r="147" spans="1:16" ht="45" x14ac:dyDescent="0.25">
      <c r="A147" s="8">
        <v>5062</v>
      </c>
      <c r="B147" s="8" t="s">
        <v>7649</v>
      </c>
      <c r="C147" s="10" t="s">
        <v>17</v>
      </c>
      <c r="D147" s="8">
        <v>36440516</v>
      </c>
      <c r="E147" s="32" t="s">
        <v>7650</v>
      </c>
      <c r="F147" s="32" t="s">
        <v>7651</v>
      </c>
      <c r="G147" s="12" t="s">
        <v>7077</v>
      </c>
      <c r="H147" s="8" t="s">
        <v>7113</v>
      </c>
      <c r="I147" s="8" t="s">
        <v>165</v>
      </c>
      <c r="J147" s="33" t="s">
        <v>23</v>
      </c>
      <c r="K147" s="8" t="s">
        <v>24</v>
      </c>
      <c r="L147" s="8">
        <v>3</v>
      </c>
      <c r="M147" s="8"/>
      <c r="N147" s="8">
        <v>39</v>
      </c>
      <c r="O147" s="11" t="s">
        <v>7652</v>
      </c>
      <c r="P147" s="11"/>
    </row>
    <row r="148" spans="1:16" ht="30" x14ac:dyDescent="0.25">
      <c r="A148" s="8">
        <v>5063</v>
      </c>
      <c r="B148" s="8" t="s">
        <v>7653</v>
      </c>
      <c r="C148" s="10" t="s">
        <v>17</v>
      </c>
      <c r="D148" s="8">
        <v>36430017</v>
      </c>
      <c r="E148" s="32" t="s">
        <v>7654</v>
      </c>
      <c r="F148" s="32" t="s">
        <v>7655</v>
      </c>
      <c r="G148" s="12" t="s">
        <v>7077</v>
      </c>
      <c r="H148" s="8" t="s">
        <v>7101</v>
      </c>
      <c r="I148" s="8" t="s">
        <v>30</v>
      </c>
      <c r="J148" s="33" t="s">
        <v>62</v>
      </c>
      <c r="K148" s="8" t="s">
        <v>24</v>
      </c>
      <c r="L148" s="8">
        <v>3</v>
      </c>
      <c r="M148" s="8"/>
      <c r="N148" s="8">
        <v>55</v>
      </c>
      <c r="O148" s="11" t="s">
        <v>368</v>
      </c>
      <c r="P148" s="11"/>
    </row>
    <row r="149" spans="1:16" ht="45" x14ac:dyDescent="0.25">
      <c r="A149" s="8">
        <v>5070</v>
      </c>
      <c r="B149" s="8" t="s">
        <v>7656</v>
      </c>
      <c r="C149" s="10" t="s">
        <v>17</v>
      </c>
      <c r="D149" s="8">
        <v>36430408</v>
      </c>
      <c r="E149" s="32" t="s">
        <v>7657</v>
      </c>
      <c r="F149" s="32" t="s">
        <v>7658</v>
      </c>
      <c r="G149" s="12" t="s">
        <v>7077</v>
      </c>
      <c r="H149" s="8" t="s">
        <v>7101</v>
      </c>
      <c r="I149" s="8" t="s">
        <v>165</v>
      </c>
      <c r="J149" s="33" t="s">
        <v>23</v>
      </c>
      <c r="K149" s="8" t="s">
        <v>24</v>
      </c>
      <c r="L149" s="8">
        <v>3</v>
      </c>
      <c r="M149" s="8"/>
      <c r="N149" s="8">
        <v>28</v>
      </c>
      <c r="O149" s="11" t="s">
        <v>685</v>
      </c>
      <c r="P149" s="11"/>
    </row>
    <row r="150" spans="1:16" ht="30" x14ac:dyDescent="0.25">
      <c r="A150" s="8">
        <v>5159</v>
      </c>
      <c r="B150" s="8" t="s">
        <v>7659</v>
      </c>
      <c r="C150" s="10" t="s">
        <v>378</v>
      </c>
      <c r="D150" s="8">
        <v>36410322</v>
      </c>
      <c r="E150" s="32" t="s">
        <v>7660</v>
      </c>
      <c r="F150" s="32"/>
      <c r="G150" s="12" t="s">
        <v>7077</v>
      </c>
      <c r="H150" s="8" t="s">
        <v>7078</v>
      </c>
      <c r="I150" s="8" t="s">
        <v>165</v>
      </c>
      <c r="J150" s="33" t="s">
        <v>62</v>
      </c>
      <c r="K150" s="8"/>
      <c r="L150" s="8">
        <v>3</v>
      </c>
      <c r="M150" s="8"/>
      <c r="N150" s="8">
        <v>42</v>
      </c>
      <c r="O150" s="11"/>
      <c r="P150" s="11"/>
    </row>
    <row r="151" spans="1:16" ht="60" x14ac:dyDescent="0.25">
      <c r="A151" s="8">
        <v>5194</v>
      </c>
      <c r="B151" s="8" t="s">
        <v>7661</v>
      </c>
      <c r="C151" s="10" t="s">
        <v>387</v>
      </c>
      <c r="D151" s="8" t="s">
        <v>7553</v>
      </c>
      <c r="E151" s="32" t="s">
        <v>7554</v>
      </c>
      <c r="F151" s="32" t="s">
        <v>7555</v>
      </c>
      <c r="G151" s="12" t="s">
        <v>7077</v>
      </c>
      <c r="H151" s="8" t="s">
        <v>7078</v>
      </c>
      <c r="I151" s="8" t="s">
        <v>30</v>
      </c>
      <c r="J151" s="33" t="s">
        <v>391</v>
      </c>
      <c r="K151" s="8" t="s">
        <v>24</v>
      </c>
      <c r="L151" s="8">
        <v>3</v>
      </c>
      <c r="M151" s="8">
        <v>3006460685</v>
      </c>
      <c r="N151" s="8">
        <v>83</v>
      </c>
      <c r="O151" s="11" t="s">
        <v>7556</v>
      </c>
      <c r="P151" s="11">
        <v>3006460685</v>
      </c>
    </row>
    <row r="152" spans="1:16" ht="30" x14ac:dyDescent="0.25">
      <c r="A152" s="8">
        <v>5271</v>
      </c>
      <c r="B152" s="8" t="s">
        <v>7662</v>
      </c>
      <c r="C152" s="43" t="s">
        <v>451</v>
      </c>
      <c r="D152" s="18">
        <v>364306170</v>
      </c>
      <c r="E152" s="65" t="s">
        <v>7663</v>
      </c>
      <c r="F152" s="66" t="s">
        <v>7664</v>
      </c>
      <c r="G152" s="12" t="s">
        <v>7077</v>
      </c>
      <c r="H152" s="18" t="s">
        <v>7601</v>
      </c>
      <c r="I152" s="8" t="s">
        <v>30</v>
      </c>
      <c r="J152" s="33" t="s">
        <v>62</v>
      </c>
      <c r="K152" s="8" t="s">
        <v>198</v>
      </c>
      <c r="L152" s="18">
        <v>3</v>
      </c>
      <c r="M152" s="18" t="s">
        <v>7665</v>
      </c>
      <c r="N152" s="23">
        <v>26</v>
      </c>
      <c r="O152" s="24" t="s">
        <v>7666</v>
      </c>
      <c r="P152" s="24" t="s">
        <v>7667</v>
      </c>
    </row>
    <row r="153" spans="1:16" ht="30" x14ac:dyDescent="0.25">
      <c r="A153" s="8">
        <v>5272</v>
      </c>
      <c r="B153" s="8" t="s">
        <v>7668</v>
      </c>
      <c r="C153" s="37" t="s">
        <v>465</v>
      </c>
      <c r="D153" s="58">
        <v>364108609</v>
      </c>
      <c r="E153" s="109" t="s">
        <v>7669</v>
      </c>
      <c r="F153" s="109" t="s">
        <v>7670</v>
      </c>
      <c r="G153" s="12" t="s">
        <v>7077</v>
      </c>
      <c r="H153" s="58" t="s">
        <v>7671</v>
      </c>
      <c r="I153" s="8" t="s">
        <v>30</v>
      </c>
      <c r="J153" s="33" t="s">
        <v>23</v>
      </c>
      <c r="K153" s="8" t="s">
        <v>198</v>
      </c>
      <c r="L153" s="58">
        <v>3</v>
      </c>
      <c r="M153" s="58">
        <v>3017810152</v>
      </c>
      <c r="N153" s="23">
        <v>135</v>
      </c>
      <c r="O153" s="108" t="s">
        <v>7672</v>
      </c>
      <c r="P153" s="108">
        <v>3217876198</v>
      </c>
    </row>
    <row r="154" spans="1:16" ht="30" x14ac:dyDescent="0.25">
      <c r="A154" s="8">
        <v>5273</v>
      </c>
      <c r="B154" s="8" t="s">
        <v>7673</v>
      </c>
      <c r="C154" s="43" t="s">
        <v>451</v>
      </c>
      <c r="D154" s="21">
        <v>364311162</v>
      </c>
      <c r="E154" s="63" t="s">
        <v>7674</v>
      </c>
      <c r="F154" s="64" t="s">
        <v>7675</v>
      </c>
      <c r="G154" s="12" t="s">
        <v>7077</v>
      </c>
      <c r="H154" s="21" t="s">
        <v>7601</v>
      </c>
      <c r="I154" s="8" t="s">
        <v>30</v>
      </c>
      <c r="J154" s="33" t="s">
        <v>62</v>
      </c>
      <c r="K154" s="8" t="s">
        <v>198</v>
      </c>
      <c r="L154" s="21">
        <v>3</v>
      </c>
      <c r="M154" s="21" t="s">
        <v>7676</v>
      </c>
      <c r="N154" s="23">
        <v>41</v>
      </c>
      <c r="O154" s="22" t="s">
        <v>7677</v>
      </c>
      <c r="P154" s="22" t="s">
        <v>7678</v>
      </c>
    </row>
    <row r="155" spans="1:16" ht="30" x14ac:dyDescent="0.25">
      <c r="A155" s="8">
        <v>5357</v>
      </c>
      <c r="B155" s="8" t="s">
        <v>7679</v>
      </c>
      <c r="C155" s="10" t="s">
        <v>17</v>
      </c>
      <c r="D155" s="8">
        <v>36430044</v>
      </c>
      <c r="E155" s="32" t="s">
        <v>7680</v>
      </c>
      <c r="F155" s="32" t="s">
        <v>7681</v>
      </c>
      <c r="G155" s="12" t="s">
        <v>7077</v>
      </c>
      <c r="H155" s="8" t="s">
        <v>7101</v>
      </c>
      <c r="I155" s="8" t="s">
        <v>30</v>
      </c>
      <c r="J155" s="33" t="s">
        <v>23</v>
      </c>
      <c r="K155" s="8" t="s">
        <v>24</v>
      </c>
      <c r="L155" s="8">
        <v>6</v>
      </c>
      <c r="M155" s="8"/>
      <c r="N155" s="8">
        <v>66</v>
      </c>
      <c r="O155" s="32" t="s">
        <v>7682</v>
      </c>
      <c r="P155" s="35"/>
    </row>
    <row r="156" spans="1:16" x14ac:dyDescent="0.25">
      <c r="A156" s="8">
        <v>5358</v>
      </c>
      <c r="B156" s="8" t="s">
        <v>7683</v>
      </c>
      <c r="C156" s="10" t="s">
        <v>17</v>
      </c>
      <c r="D156" s="8">
        <v>36420123</v>
      </c>
      <c r="E156" s="32" t="s">
        <v>7684</v>
      </c>
      <c r="F156" s="32" t="s">
        <v>7685</v>
      </c>
      <c r="G156" s="12" t="s">
        <v>7077</v>
      </c>
      <c r="H156" s="8" t="s">
        <v>7077</v>
      </c>
      <c r="I156" s="8" t="s">
        <v>30</v>
      </c>
      <c r="J156" s="33" t="s">
        <v>23</v>
      </c>
      <c r="K156" s="8" t="s">
        <v>24</v>
      </c>
      <c r="L156" s="8">
        <v>6</v>
      </c>
      <c r="M156" s="8"/>
      <c r="N156" s="8">
        <v>51</v>
      </c>
      <c r="O156" s="32" t="s">
        <v>211</v>
      </c>
      <c r="P156" s="35"/>
    </row>
    <row r="157" spans="1:16" x14ac:dyDescent="0.25">
      <c r="A157" s="8">
        <v>5359</v>
      </c>
      <c r="B157" s="8" t="s">
        <v>7686</v>
      </c>
      <c r="C157" s="10" t="s">
        <v>17</v>
      </c>
      <c r="D157" s="8">
        <v>36440039</v>
      </c>
      <c r="E157" s="32" t="s">
        <v>7687</v>
      </c>
      <c r="F157" s="32" t="s">
        <v>7688</v>
      </c>
      <c r="G157" s="12" t="s">
        <v>7077</v>
      </c>
      <c r="H157" s="8" t="s">
        <v>7113</v>
      </c>
      <c r="I157" s="8" t="s">
        <v>30</v>
      </c>
      <c r="J157" s="33" t="s">
        <v>62</v>
      </c>
      <c r="K157" s="8" t="s">
        <v>24</v>
      </c>
      <c r="L157" s="8">
        <v>6</v>
      </c>
      <c r="M157" s="8"/>
      <c r="N157" s="8">
        <v>45</v>
      </c>
      <c r="O157" s="32" t="s">
        <v>7689</v>
      </c>
      <c r="P157" s="35"/>
    </row>
    <row r="158" spans="1:16" ht="45" x14ac:dyDescent="0.25">
      <c r="A158" s="8">
        <v>5360</v>
      </c>
      <c r="B158" s="8" t="s">
        <v>7690</v>
      </c>
      <c r="C158" s="10" t="s">
        <v>17</v>
      </c>
      <c r="D158" s="8">
        <v>36410017</v>
      </c>
      <c r="E158" s="32" t="s">
        <v>7691</v>
      </c>
      <c r="F158" s="32" t="s">
        <v>7692</v>
      </c>
      <c r="G158" s="12" t="s">
        <v>7077</v>
      </c>
      <c r="H158" s="8" t="s">
        <v>7078</v>
      </c>
      <c r="I158" s="8" t="s">
        <v>30</v>
      </c>
      <c r="J158" s="33" t="s">
        <v>62</v>
      </c>
      <c r="K158" s="8" t="s">
        <v>24</v>
      </c>
      <c r="L158" s="8">
        <v>6</v>
      </c>
      <c r="M158" s="8"/>
      <c r="N158" s="8">
        <v>37</v>
      </c>
      <c r="O158" s="32" t="s">
        <v>7693</v>
      </c>
      <c r="P158" s="35"/>
    </row>
    <row r="159" spans="1:16" ht="45" x14ac:dyDescent="0.25">
      <c r="A159" s="8">
        <v>5459</v>
      </c>
      <c r="B159" s="8" t="s">
        <v>7694</v>
      </c>
      <c r="C159" s="10" t="s">
        <v>387</v>
      </c>
      <c r="D159" s="8" t="s">
        <v>7523</v>
      </c>
      <c r="E159" s="32" t="s">
        <v>7524</v>
      </c>
      <c r="F159" s="32" t="s">
        <v>7525</v>
      </c>
      <c r="G159" s="12" t="s">
        <v>7077</v>
      </c>
      <c r="H159" s="8" t="s">
        <v>7078</v>
      </c>
      <c r="I159" s="8" t="s">
        <v>100</v>
      </c>
      <c r="J159" s="33" t="s">
        <v>391</v>
      </c>
      <c r="K159" s="8" t="s">
        <v>24</v>
      </c>
      <c r="L159" s="8">
        <v>6</v>
      </c>
      <c r="M159" s="8">
        <v>3027239881</v>
      </c>
      <c r="N159" s="8">
        <v>99</v>
      </c>
      <c r="O159" s="32" t="s">
        <v>7526</v>
      </c>
      <c r="P159" s="35">
        <v>3027239881</v>
      </c>
    </row>
    <row r="160" spans="1:16" x14ac:dyDescent="0.25">
      <c r="A160" s="8">
        <v>5525</v>
      </c>
      <c r="B160" s="8" t="s">
        <v>7695</v>
      </c>
      <c r="C160" s="43" t="s">
        <v>451</v>
      </c>
      <c r="D160" s="58">
        <v>364122276</v>
      </c>
      <c r="E160" s="110" t="s">
        <v>7696</v>
      </c>
      <c r="F160" s="109" t="s">
        <v>7697</v>
      </c>
      <c r="G160" s="12" t="s">
        <v>7077</v>
      </c>
      <c r="H160" s="58" t="s">
        <v>7611</v>
      </c>
      <c r="I160" s="8" t="s">
        <v>30</v>
      </c>
      <c r="J160" s="33" t="s">
        <v>391</v>
      </c>
      <c r="K160" s="8" t="s">
        <v>198</v>
      </c>
      <c r="L160" s="18">
        <v>6</v>
      </c>
      <c r="M160" s="58">
        <v>28</v>
      </c>
      <c r="N160" s="23">
        <v>52</v>
      </c>
      <c r="O160" s="109" t="s">
        <v>7698</v>
      </c>
      <c r="P160" s="111" t="s">
        <v>7699</v>
      </c>
    </row>
    <row r="161" spans="1:16" ht="30" x14ac:dyDescent="0.25">
      <c r="A161" s="8">
        <v>5526</v>
      </c>
      <c r="B161" s="8" t="s">
        <v>7700</v>
      </c>
      <c r="C161" s="37" t="s">
        <v>465</v>
      </c>
      <c r="D161" s="57">
        <v>364199937</v>
      </c>
      <c r="E161" s="112" t="s">
        <v>7701</v>
      </c>
      <c r="F161" s="113" t="s">
        <v>7702</v>
      </c>
      <c r="G161" s="12" t="s">
        <v>7077</v>
      </c>
      <c r="H161" s="57" t="s">
        <v>7703</v>
      </c>
      <c r="I161" s="8" t="s">
        <v>100</v>
      </c>
      <c r="J161" s="33" t="s">
        <v>23</v>
      </c>
      <c r="K161" s="8" t="s">
        <v>24</v>
      </c>
      <c r="L161" s="57">
        <v>6</v>
      </c>
      <c r="M161" s="57">
        <v>3467277377</v>
      </c>
      <c r="N161" s="23">
        <v>93</v>
      </c>
      <c r="O161" s="113" t="s">
        <v>7704</v>
      </c>
      <c r="P161" s="114" t="s">
        <v>7705</v>
      </c>
    </row>
    <row r="162" spans="1:16" ht="30" x14ac:dyDescent="0.25">
      <c r="A162" s="8">
        <v>5528</v>
      </c>
      <c r="B162" s="8" t="s">
        <v>7706</v>
      </c>
      <c r="C162" s="43" t="s">
        <v>451</v>
      </c>
      <c r="D162" s="23" t="s">
        <v>7624</v>
      </c>
      <c r="E162" s="114" t="s">
        <v>7707</v>
      </c>
      <c r="F162" s="113" t="s">
        <v>7708</v>
      </c>
      <c r="G162" s="12" t="s">
        <v>7077</v>
      </c>
      <c r="H162" s="57" t="s">
        <v>7703</v>
      </c>
      <c r="I162" s="8" t="s">
        <v>30</v>
      </c>
      <c r="J162" s="33" t="s">
        <v>391</v>
      </c>
      <c r="K162" s="8" t="s">
        <v>198</v>
      </c>
      <c r="L162" s="18">
        <v>6</v>
      </c>
      <c r="M162" s="57">
        <v>652441975</v>
      </c>
      <c r="N162" s="23">
        <v>40</v>
      </c>
      <c r="O162" s="113" t="s">
        <v>7709</v>
      </c>
      <c r="P162" s="114">
        <v>652441975</v>
      </c>
    </row>
    <row r="163" spans="1:16" ht="30" x14ac:dyDescent="0.25">
      <c r="A163" s="8">
        <v>5571</v>
      </c>
      <c r="B163" s="8" t="s">
        <v>7710</v>
      </c>
      <c r="C163" s="62" t="s">
        <v>1262</v>
      </c>
      <c r="D163" s="21">
        <v>364322318</v>
      </c>
      <c r="E163" s="63" t="s">
        <v>7599</v>
      </c>
      <c r="F163" s="64" t="s">
        <v>7600</v>
      </c>
      <c r="G163" s="12" t="s">
        <v>7077</v>
      </c>
      <c r="H163" s="21" t="s">
        <v>7601</v>
      </c>
      <c r="I163" s="8" t="s">
        <v>22</v>
      </c>
      <c r="J163" s="33" t="s">
        <v>62</v>
      </c>
      <c r="K163" s="8" t="s">
        <v>198</v>
      </c>
      <c r="L163" s="23">
        <v>6</v>
      </c>
      <c r="M163" s="21" t="s">
        <v>7602</v>
      </c>
      <c r="N163" s="23">
        <v>88</v>
      </c>
      <c r="O163" s="64" t="s">
        <v>7603</v>
      </c>
      <c r="P163" s="115" t="s">
        <v>7604</v>
      </c>
    </row>
    <row r="164" spans="1:16" ht="30" x14ac:dyDescent="0.25">
      <c r="A164" s="8">
        <v>5585</v>
      </c>
      <c r="B164" s="8" t="s">
        <v>7711</v>
      </c>
      <c r="C164" s="10" t="s">
        <v>17</v>
      </c>
      <c r="D164" s="41">
        <v>36420044</v>
      </c>
      <c r="E164" s="42" t="s">
        <v>7712</v>
      </c>
      <c r="F164" s="42" t="s">
        <v>7713</v>
      </c>
      <c r="G164" s="12" t="s">
        <v>7077</v>
      </c>
      <c r="H164" s="41" t="s">
        <v>7077</v>
      </c>
      <c r="I164" s="8" t="s">
        <v>30</v>
      </c>
      <c r="J164" s="33" t="s">
        <v>23</v>
      </c>
      <c r="K164" s="8" t="s">
        <v>198</v>
      </c>
      <c r="L164" s="41">
        <v>6</v>
      </c>
      <c r="M164" s="41"/>
      <c r="N164" s="41">
        <v>400</v>
      </c>
      <c r="O164" s="42" t="s">
        <v>7714</v>
      </c>
      <c r="P164" s="42"/>
    </row>
    <row r="165" spans="1:16" ht="45" x14ac:dyDescent="0.25">
      <c r="A165" s="8">
        <v>5621</v>
      </c>
      <c r="B165" s="8" t="s">
        <v>7715</v>
      </c>
      <c r="C165" s="10" t="s">
        <v>17</v>
      </c>
      <c r="D165" s="8">
        <v>36420017</v>
      </c>
      <c r="E165" s="32" t="s">
        <v>7716</v>
      </c>
      <c r="F165" s="32" t="s">
        <v>7717</v>
      </c>
      <c r="G165" s="12" t="s">
        <v>7077</v>
      </c>
      <c r="H165" s="8" t="s">
        <v>7077</v>
      </c>
      <c r="I165" s="8" t="s">
        <v>30</v>
      </c>
      <c r="J165" s="33" t="s">
        <v>62</v>
      </c>
      <c r="K165" s="8" t="s">
        <v>24</v>
      </c>
      <c r="L165" s="8">
        <v>7</v>
      </c>
      <c r="M165" s="8"/>
      <c r="N165" s="8">
        <v>83</v>
      </c>
      <c r="O165" s="32" t="s">
        <v>7718</v>
      </c>
      <c r="P165" s="35"/>
    </row>
    <row r="166" spans="1:16" ht="30" x14ac:dyDescent="0.25">
      <c r="A166" s="8">
        <v>5661</v>
      </c>
      <c r="B166" s="8" t="s">
        <v>7719</v>
      </c>
      <c r="C166" s="10" t="s">
        <v>17</v>
      </c>
      <c r="D166" s="8">
        <v>36440032</v>
      </c>
      <c r="E166" s="32" t="s">
        <v>7720</v>
      </c>
      <c r="F166" s="32" t="s">
        <v>7721</v>
      </c>
      <c r="G166" s="12" t="s">
        <v>7077</v>
      </c>
      <c r="H166" s="8" t="s">
        <v>7113</v>
      </c>
      <c r="I166" s="8" t="s">
        <v>30</v>
      </c>
      <c r="J166" s="33" t="s">
        <v>62</v>
      </c>
      <c r="K166" s="8" t="s">
        <v>24</v>
      </c>
      <c r="L166" s="8">
        <v>7</v>
      </c>
      <c r="M166" s="8"/>
      <c r="N166" s="8">
        <v>88</v>
      </c>
      <c r="O166" s="32" t="s">
        <v>7722</v>
      </c>
      <c r="P166" s="35"/>
    </row>
    <row r="167" spans="1:16" ht="45" x14ac:dyDescent="0.25">
      <c r="A167" s="8">
        <v>5663</v>
      </c>
      <c r="B167" s="8" t="s">
        <v>7723</v>
      </c>
      <c r="C167" s="10" t="s">
        <v>17</v>
      </c>
      <c r="D167" s="8">
        <v>36430106</v>
      </c>
      <c r="E167" s="32" t="s">
        <v>7724</v>
      </c>
      <c r="F167" s="32" t="s">
        <v>7725</v>
      </c>
      <c r="G167" s="12" t="s">
        <v>7077</v>
      </c>
      <c r="H167" s="8" t="s">
        <v>7101</v>
      </c>
      <c r="I167" s="8" t="s">
        <v>100</v>
      </c>
      <c r="J167" s="33" t="s">
        <v>23</v>
      </c>
      <c r="K167" s="8" t="s">
        <v>24</v>
      </c>
      <c r="L167" s="8">
        <v>7</v>
      </c>
      <c r="M167" s="8"/>
      <c r="N167" s="8">
        <v>31</v>
      </c>
      <c r="O167" s="32" t="s">
        <v>7726</v>
      </c>
      <c r="P167" s="35"/>
    </row>
    <row r="168" spans="1:16" x14ac:dyDescent="0.25">
      <c r="A168" s="8">
        <v>5679</v>
      </c>
      <c r="B168" s="8" t="s">
        <v>7727</v>
      </c>
      <c r="C168" s="10" t="s">
        <v>17</v>
      </c>
      <c r="D168" s="8">
        <v>36440055</v>
      </c>
      <c r="E168" s="32" t="s">
        <v>7728</v>
      </c>
      <c r="F168" s="32" t="s">
        <v>7729</v>
      </c>
      <c r="G168" s="12" t="s">
        <v>7077</v>
      </c>
      <c r="H168" s="8" t="s">
        <v>7113</v>
      </c>
      <c r="I168" s="8" t="s">
        <v>30</v>
      </c>
      <c r="J168" s="33" t="s">
        <v>23</v>
      </c>
      <c r="K168" s="8" t="s">
        <v>198</v>
      </c>
      <c r="L168" s="8">
        <v>7</v>
      </c>
      <c r="M168" s="8"/>
      <c r="N168" s="8">
        <v>318</v>
      </c>
      <c r="O168" s="32" t="s">
        <v>7730</v>
      </c>
      <c r="P168" s="35"/>
    </row>
    <row r="169" spans="1:16" ht="30" x14ac:dyDescent="0.25">
      <c r="A169" s="8">
        <v>5759</v>
      </c>
      <c r="B169" s="8" t="s">
        <v>7731</v>
      </c>
      <c r="C169" s="10" t="s">
        <v>387</v>
      </c>
      <c r="D169" s="8" t="s">
        <v>7732</v>
      </c>
      <c r="E169" s="32" t="s">
        <v>7733</v>
      </c>
      <c r="F169" s="32" t="s">
        <v>7734</v>
      </c>
      <c r="G169" s="12" t="s">
        <v>7077</v>
      </c>
      <c r="H169" s="8" t="s">
        <v>7078</v>
      </c>
      <c r="I169" s="8" t="s">
        <v>30</v>
      </c>
      <c r="J169" s="33" t="s">
        <v>391</v>
      </c>
      <c r="K169" s="8" t="s">
        <v>24</v>
      </c>
      <c r="L169" s="8">
        <v>7</v>
      </c>
      <c r="M169" s="8">
        <v>3332615566</v>
      </c>
      <c r="N169" s="8">
        <v>88</v>
      </c>
      <c r="O169" s="32" t="s">
        <v>7735</v>
      </c>
      <c r="P169" s="35">
        <v>3332615566</v>
      </c>
    </row>
    <row r="170" spans="1:16" ht="39" x14ac:dyDescent="0.25">
      <c r="A170" s="8">
        <v>5814</v>
      </c>
      <c r="B170" s="8" t="s">
        <v>7736</v>
      </c>
      <c r="C170" s="34" t="s">
        <v>2126</v>
      </c>
      <c r="D170" s="107" t="s">
        <v>7737</v>
      </c>
      <c r="E170" s="71" t="s">
        <v>7738</v>
      </c>
      <c r="F170" s="72" t="s">
        <v>7739</v>
      </c>
      <c r="G170" s="12" t="s">
        <v>7077</v>
      </c>
      <c r="H170" s="70"/>
      <c r="I170" s="8" t="s">
        <v>30</v>
      </c>
      <c r="J170" s="33" t="s">
        <v>391</v>
      </c>
      <c r="K170" s="70"/>
      <c r="L170" s="8">
        <v>7</v>
      </c>
      <c r="M170" s="73" t="s">
        <v>7740</v>
      </c>
      <c r="N170" s="74">
        <v>528</v>
      </c>
      <c r="O170" s="73" t="s">
        <v>7741</v>
      </c>
      <c r="P170" s="73" t="s">
        <v>7742</v>
      </c>
    </row>
    <row r="171" spans="1:16" ht="30" x14ac:dyDescent="0.25">
      <c r="A171" s="8">
        <v>5821</v>
      </c>
      <c r="B171" s="8" t="s">
        <v>7743</v>
      </c>
      <c r="C171" s="43" t="s">
        <v>451</v>
      </c>
      <c r="D171" s="21">
        <v>364318549</v>
      </c>
      <c r="E171" s="64" t="s">
        <v>7744</v>
      </c>
      <c r="F171" s="64" t="s">
        <v>7745</v>
      </c>
      <c r="G171" s="12" t="s">
        <v>7077</v>
      </c>
      <c r="H171" s="21" t="s">
        <v>7601</v>
      </c>
      <c r="I171" s="8" t="s">
        <v>30</v>
      </c>
      <c r="J171" s="33" t="s">
        <v>23</v>
      </c>
      <c r="K171" s="8" t="s">
        <v>198</v>
      </c>
      <c r="L171" s="8">
        <v>7</v>
      </c>
      <c r="M171" s="21" t="s">
        <v>7746</v>
      </c>
      <c r="N171" s="23">
        <v>29</v>
      </c>
      <c r="O171" s="64" t="s">
        <v>7747</v>
      </c>
      <c r="P171" s="115" t="s">
        <v>7748</v>
      </c>
    </row>
    <row r="172" spans="1:16" x14ac:dyDescent="0.25">
      <c r="A172" s="8">
        <v>5835</v>
      </c>
      <c r="B172" s="8" t="s">
        <v>7749</v>
      </c>
      <c r="C172" s="43" t="s">
        <v>451</v>
      </c>
      <c r="D172" s="56">
        <v>364122276</v>
      </c>
      <c r="E172" s="116" t="s">
        <v>7696</v>
      </c>
      <c r="F172" s="117" t="s">
        <v>7697</v>
      </c>
      <c r="G172" s="12" t="s">
        <v>7077</v>
      </c>
      <c r="H172" s="56" t="s">
        <v>7611</v>
      </c>
      <c r="I172" s="8" t="s">
        <v>30</v>
      </c>
      <c r="J172" s="33" t="s">
        <v>391</v>
      </c>
      <c r="K172" s="8" t="s">
        <v>198</v>
      </c>
      <c r="L172" s="8">
        <v>7</v>
      </c>
      <c r="M172" s="56">
        <v>28</v>
      </c>
      <c r="N172" s="23">
        <v>48</v>
      </c>
      <c r="O172" s="117" t="s">
        <v>7698</v>
      </c>
      <c r="P172" s="118" t="s">
        <v>7699</v>
      </c>
    </row>
    <row r="173" spans="1:16" ht="30" x14ac:dyDescent="0.25">
      <c r="A173" s="8">
        <v>5847</v>
      </c>
      <c r="B173" s="8" t="s">
        <v>7750</v>
      </c>
      <c r="C173" s="37" t="s">
        <v>465</v>
      </c>
      <c r="D173" s="55">
        <v>364199937</v>
      </c>
      <c r="E173" s="119" t="s">
        <v>7701</v>
      </c>
      <c r="F173" s="120" t="s">
        <v>7702</v>
      </c>
      <c r="G173" s="12" t="s">
        <v>7077</v>
      </c>
      <c r="H173" s="55" t="s">
        <v>7703</v>
      </c>
      <c r="I173" s="8" t="s">
        <v>100</v>
      </c>
      <c r="J173" s="33" t="s">
        <v>23</v>
      </c>
      <c r="K173" s="8" t="s">
        <v>24</v>
      </c>
      <c r="L173" s="8">
        <v>7</v>
      </c>
      <c r="M173" s="55">
        <v>3467277377</v>
      </c>
      <c r="N173" s="23">
        <v>69</v>
      </c>
      <c r="O173" s="120" t="s">
        <v>7704</v>
      </c>
      <c r="P173" s="121" t="s">
        <v>7705</v>
      </c>
    </row>
    <row r="174" spans="1:16" ht="30" x14ac:dyDescent="0.25">
      <c r="A174" s="8">
        <v>5869</v>
      </c>
      <c r="B174" s="8" t="s">
        <v>7751</v>
      </c>
      <c r="C174" s="62" t="s">
        <v>1262</v>
      </c>
      <c r="D174" s="21">
        <v>364322257</v>
      </c>
      <c r="E174" s="63" t="s">
        <v>7606</v>
      </c>
      <c r="F174" s="64" t="s">
        <v>7600</v>
      </c>
      <c r="G174" s="12" t="s">
        <v>7077</v>
      </c>
      <c r="H174" s="21" t="s">
        <v>7601</v>
      </c>
      <c r="I174" s="8" t="s">
        <v>22</v>
      </c>
      <c r="J174" s="33" t="s">
        <v>23</v>
      </c>
      <c r="K174" s="8" t="s">
        <v>198</v>
      </c>
      <c r="L174" s="23">
        <v>7</v>
      </c>
      <c r="M174" s="21" t="s">
        <v>7607</v>
      </c>
      <c r="N174" s="23">
        <v>78</v>
      </c>
      <c r="O174" s="64" t="s">
        <v>7603</v>
      </c>
      <c r="P174" s="115" t="s">
        <v>7604</v>
      </c>
    </row>
    <row r="175" spans="1:16" ht="45" x14ac:dyDescent="0.25">
      <c r="A175" s="8">
        <v>5886</v>
      </c>
      <c r="B175" s="8" t="s">
        <v>7752</v>
      </c>
      <c r="C175" s="10" t="s">
        <v>17</v>
      </c>
      <c r="D175" s="41">
        <v>36430036</v>
      </c>
      <c r="E175" s="42" t="s">
        <v>7753</v>
      </c>
      <c r="F175" s="42" t="s">
        <v>7754</v>
      </c>
      <c r="G175" s="12" t="s">
        <v>7077</v>
      </c>
      <c r="H175" s="41" t="s">
        <v>7101</v>
      </c>
      <c r="I175" s="8" t="s">
        <v>30</v>
      </c>
      <c r="J175" s="33" t="s">
        <v>23</v>
      </c>
      <c r="K175" s="8" t="s">
        <v>198</v>
      </c>
      <c r="L175" s="41">
        <v>7</v>
      </c>
      <c r="M175" s="41"/>
      <c r="N175" s="41">
        <v>414</v>
      </c>
      <c r="O175" s="42" t="s">
        <v>7755</v>
      </c>
      <c r="P175" s="42"/>
    </row>
  </sheetData>
  <conditionalFormatting sqref="D1">
    <cfRule type="duplicateValues" dxfId="67" priority="2"/>
  </conditionalFormatting>
  <conditionalFormatting sqref="D2:D175">
    <cfRule type="duplicateValues" dxfId="66" priority="1"/>
  </conditionalFormatting>
  <hyperlinks>
    <hyperlink ref="O142" r:id="rId1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9"/>
  <sheetViews>
    <sheetView workbookViewId="0">
      <selection activeCell="A2" sqref="A2:P149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30" x14ac:dyDescent="0.25">
      <c r="A2" s="8">
        <v>1018</v>
      </c>
      <c r="B2" s="9" t="s">
        <v>7756</v>
      </c>
      <c r="C2" s="10" t="s">
        <v>17</v>
      </c>
      <c r="D2" s="8">
        <v>38220266</v>
      </c>
      <c r="E2" s="11" t="s">
        <v>7757</v>
      </c>
      <c r="F2" s="11" t="s">
        <v>7758</v>
      </c>
      <c r="G2" s="12" t="s">
        <v>7759</v>
      </c>
      <c r="H2" s="9" t="s">
        <v>7760</v>
      </c>
      <c r="I2" s="9" t="s">
        <v>22</v>
      </c>
      <c r="J2" s="13" t="s">
        <v>62</v>
      </c>
      <c r="K2" s="9" t="s">
        <v>24</v>
      </c>
      <c r="L2" s="14">
        <v>4</v>
      </c>
      <c r="M2" s="15" t="s">
        <v>25</v>
      </c>
      <c r="N2" s="10">
        <v>26</v>
      </c>
      <c r="O2" s="9" t="s">
        <v>7761</v>
      </c>
      <c r="P2" s="9">
        <v>3006098277</v>
      </c>
    </row>
    <row r="3" spans="1:16" x14ac:dyDescent="0.25">
      <c r="A3" s="8">
        <v>1019</v>
      </c>
      <c r="B3" s="9" t="s">
        <v>7762</v>
      </c>
      <c r="C3" s="10" t="s">
        <v>17</v>
      </c>
      <c r="D3" s="8">
        <v>38210619</v>
      </c>
      <c r="E3" s="11" t="s">
        <v>7763</v>
      </c>
      <c r="F3" s="11" t="s">
        <v>7764</v>
      </c>
      <c r="G3" s="12" t="s">
        <v>7759</v>
      </c>
      <c r="H3" s="9" t="s">
        <v>7759</v>
      </c>
      <c r="I3" s="9" t="s">
        <v>30</v>
      </c>
      <c r="J3" s="13" t="s">
        <v>23</v>
      </c>
      <c r="K3" s="9" t="s">
        <v>24</v>
      </c>
      <c r="L3" s="14">
        <v>4</v>
      </c>
      <c r="M3" s="15" t="s">
        <v>25</v>
      </c>
      <c r="N3" s="10">
        <v>35</v>
      </c>
      <c r="O3" s="9" t="s">
        <v>7765</v>
      </c>
      <c r="P3" s="9">
        <v>3013668252</v>
      </c>
    </row>
    <row r="4" spans="1:16" ht="30" x14ac:dyDescent="0.25">
      <c r="A4" s="8">
        <v>1020</v>
      </c>
      <c r="B4" s="9" t="s">
        <v>7766</v>
      </c>
      <c r="C4" s="10" t="s">
        <v>17</v>
      </c>
      <c r="D4" s="8">
        <v>38210851</v>
      </c>
      <c r="E4" s="11" t="s">
        <v>7767</v>
      </c>
      <c r="F4" s="11" t="s">
        <v>7768</v>
      </c>
      <c r="G4" s="12" t="s">
        <v>7759</v>
      </c>
      <c r="H4" s="9" t="s">
        <v>7759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25</v>
      </c>
      <c r="O4" s="9" t="s">
        <v>7769</v>
      </c>
      <c r="P4" s="9"/>
    </row>
    <row r="5" spans="1:16" x14ac:dyDescent="0.25">
      <c r="A5" s="8">
        <v>1021</v>
      </c>
      <c r="B5" s="9" t="s">
        <v>7770</v>
      </c>
      <c r="C5" s="10" t="s">
        <v>17</v>
      </c>
      <c r="D5" s="8">
        <v>38240866</v>
      </c>
      <c r="E5" s="11" t="s">
        <v>7771</v>
      </c>
      <c r="F5" s="11" t="s">
        <v>7772</v>
      </c>
      <c r="G5" s="12" t="s">
        <v>7759</v>
      </c>
      <c r="H5" s="9" t="s">
        <v>7773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16</v>
      </c>
      <c r="O5" s="9" t="s">
        <v>7774</v>
      </c>
      <c r="P5" s="9">
        <v>3344840946</v>
      </c>
    </row>
    <row r="6" spans="1:16" ht="30" x14ac:dyDescent="0.25">
      <c r="A6" s="8">
        <v>1022</v>
      </c>
      <c r="B6" s="9" t="s">
        <v>7775</v>
      </c>
      <c r="C6" s="10" t="s">
        <v>17</v>
      </c>
      <c r="D6" s="8">
        <v>38210881</v>
      </c>
      <c r="E6" s="11" t="s">
        <v>7776</v>
      </c>
      <c r="F6" s="11" t="s">
        <v>7777</v>
      </c>
      <c r="G6" s="12" t="s">
        <v>7759</v>
      </c>
      <c r="H6" s="9" t="s">
        <v>7759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38</v>
      </c>
      <c r="O6" s="9" t="s">
        <v>4848</v>
      </c>
      <c r="P6" s="9">
        <v>3154050898</v>
      </c>
    </row>
    <row r="7" spans="1:16" ht="45" x14ac:dyDescent="0.25">
      <c r="A7" s="8">
        <v>1023</v>
      </c>
      <c r="B7" s="9" t="s">
        <v>7778</v>
      </c>
      <c r="C7" s="10" t="s">
        <v>17</v>
      </c>
      <c r="D7" s="8">
        <v>38240933</v>
      </c>
      <c r="E7" s="11" t="s">
        <v>7779</v>
      </c>
      <c r="F7" s="11" t="s">
        <v>7780</v>
      </c>
      <c r="G7" s="12" t="s">
        <v>7759</v>
      </c>
      <c r="H7" s="9" t="s">
        <v>7773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42</v>
      </c>
      <c r="O7" s="9" t="s">
        <v>7781</v>
      </c>
      <c r="P7" s="9"/>
    </row>
    <row r="8" spans="1:16" x14ac:dyDescent="0.25">
      <c r="A8" s="8">
        <v>1024</v>
      </c>
      <c r="B8" s="9" t="s">
        <v>7782</v>
      </c>
      <c r="C8" s="10" t="s">
        <v>17</v>
      </c>
      <c r="D8" s="8">
        <v>38220242</v>
      </c>
      <c r="E8" s="11" t="s">
        <v>7783</v>
      </c>
      <c r="F8" s="11" t="s">
        <v>7784</v>
      </c>
      <c r="G8" s="12" t="s">
        <v>7759</v>
      </c>
      <c r="H8" s="9" t="s">
        <v>7760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33</v>
      </c>
      <c r="O8" s="9" t="s">
        <v>7785</v>
      </c>
      <c r="P8" s="9">
        <v>3035679448</v>
      </c>
    </row>
    <row r="9" spans="1:16" ht="45" x14ac:dyDescent="0.25">
      <c r="A9" s="8">
        <v>1025</v>
      </c>
      <c r="B9" s="9" t="s">
        <v>7786</v>
      </c>
      <c r="C9" s="10" t="s">
        <v>17</v>
      </c>
      <c r="D9" s="8">
        <v>38230880</v>
      </c>
      <c r="E9" s="11" t="s">
        <v>7787</v>
      </c>
      <c r="F9" s="11" t="s">
        <v>7788</v>
      </c>
      <c r="G9" s="12" t="s">
        <v>7759</v>
      </c>
      <c r="H9" s="9" t="s">
        <v>7789</v>
      </c>
      <c r="I9" s="9" t="s">
        <v>30</v>
      </c>
      <c r="J9" s="13" t="s">
        <v>23</v>
      </c>
      <c r="K9" s="9" t="s">
        <v>24</v>
      </c>
      <c r="L9" s="14">
        <v>4</v>
      </c>
      <c r="M9" s="15" t="s">
        <v>25</v>
      </c>
      <c r="N9" s="10">
        <v>37</v>
      </c>
      <c r="O9" s="9" t="s">
        <v>7790</v>
      </c>
      <c r="P9" s="9">
        <v>3037406426</v>
      </c>
    </row>
    <row r="10" spans="1:16" ht="30" x14ac:dyDescent="0.25">
      <c r="A10" s="8">
        <v>1026</v>
      </c>
      <c r="B10" s="9" t="s">
        <v>7791</v>
      </c>
      <c r="C10" s="10" t="s">
        <v>17</v>
      </c>
      <c r="D10" s="8">
        <v>38210794</v>
      </c>
      <c r="E10" s="11" t="s">
        <v>7792</v>
      </c>
      <c r="F10" s="11" t="s">
        <v>7793</v>
      </c>
      <c r="G10" s="12" t="s">
        <v>7759</v>
      </c>
      <c r="H10" s="9" t="s">
        <v>7759</v>
      </c>
      <c r="I10" s="9" t="s">
        <v>30</v>
      </c>
      <c r="J10" s="13" t="s">
        <v>62</v>
      </c>
      <c r="K10" s="9" t="s">
        <v>24</v>
      </c>
      <c r="L10" s="14">
        <v>4</v>
      </c>
      <c r="M10" s="15" t="s">
        <v>25</v>
      </c>
      <c r="N10" s="10">
        <v>34</v>
      </c>
      <c r="O10" s="9" t="s">
        <v>7794</v>
      </c>
      <c r="P10" s="9"/>
    </row>
    <row r="11" spans="1:16" ht="45" x14ac:dyDescent="0.25">
      <c r="A11" s="8">
        <v>1027</v>
      </c>
      <c r="B11" s="9" t="s">
        <v>7795</v>
      </c>
      <c r="C11" s="10" t="s">
        <v>17</v>
      </c>
      <c r="D11" s="8">
        <v>38210841</v>
      </c>
      <c r="E11" s="11" t="s">
        <v>7796</v>
      </c>
      <c r="F11" s="11" t="s">
        <v>7797</v>
      </c>
      <c r="G11" s="12" t="s">
        <v>7759</v>
      </c>
      <c r="H11" s="9" t="s">
        <v>7759</v>
      </c>
      <c r="I11" s="9" t="s">
        <v>30</v>
      </c>
      <c r="J11" s="13" t="s">
        <v>62</v>
      </c>
      <c r="K11" s="9" t="s">
        <v>24</v>
      </c>
      <c r="L11" s="14">
        <v>4</v>
      </c>
      <c r="M11" s="15" t="s">
        <v>25</v>
      </c>
      <c r="N11" s="10">
        <v>40</v>
      </c>
      <c r="O11" s="9" t="s">
        <v>7798</v>
      </c>
      <c r="P11" s="9">
        <v>3468648415</v>
      </c>
    </row>
    <row r="12" spans="1:16" ht="60" x14ac:dyDescent="0.25">
      <c r="A12" s="8">
        <v>1028</v>
      </c>
      <c r="B12" s="9" t="s">
        <v>7799</v>
      </c>
      <c r="C12" s="10" t="s">
        <v>17</v>
      </c>
      <c r="D12" s="8">
        <v>38210905</v>
      </c>
      <c r="E12" s="11" t="s">
        <v>7800</v>
      </c>
      <c r="F12" s="11" t="s">
        <v>7801</v>
      </c>
      <c r="G12" s="12" t="s">
        <v>7759</v>
      </c>
      <c r="H12" s="9" t="s">
        <v>7759</v>
      </c>
      <c r="I12" s="9" t="s">
        <v>30</v>
      </c>
      <c r="J12" s="13" t="s">
        <v>62</v>
      </c>
      <c r="K12" s="9" t="s">
        <v>24</v>
      </c>
      <c r="L12" s="14">
        <v>4</v>
      </c>
      <c r="M12" s="15" t="s">
        <v>25</v>
      </c>
      <c r="N12" s="10">
        <v>27</v>
      </c>
      <c r="O12" s="9" t="s">
        <v>7802</v>
      </c>
      <c r="P12" s="9"/>
    </row>
    <row r="13" spans="1:16" ht="30" x14ac:dyDescent="0.25">
      <c r="A13" s="8">
        <v>1029</v>
      </c>
      <c r="B13" s="9" t="s">
        <v>7803</v>
      </c>
      <c r="C13" s="10" t="s">
        <v>17</v>
      </c>
      <c r="D13" s="8">
        <v>38220227</v>
      </c>
      <c r="E13" s="11" t="s">
        <v>7804</v>
      </c>
      <c r="F13" s="11" t="s">
        <v>7805</v>
      </c>
      <c r="G13" s="12" t="s">
        <v>7759</v>
      </c>
      <c r="H13" s="9" t="s">
        <v>7760</v>
      </c>
      <c r="I13" s="9" t="s">
        <v>30</v>
      </c>
      <c r="J13" s="13" t="s">
        <v>62</v>
      </c>
      <c r="K13" s="9" t="s">
        <v>24</v>
      </c>
      <c r="L13" s="14">
        <v>4</v>
      </c>
      <c r="M13" s="15" t="s">
        <v>25</v>
      </c>
      <c r="N13" s="10">
        <v>21</v>
      </c>
      <c r="O13" s="9" t="s">
        <v>1475</v>
      </c>
      <c r="P13" s="9"/>
    </row>
    <row r="14" spans="1:16" ht="45" x14ac:dyDescent="0.25">
      <c r="A14" s="8">
        <v>1030</v>
      </c>
      <c r="B14" s="9" t="s">
        <v>7806</v>
      </c>
      <c r="C14" s="10" t="s">
        <v>17</v>
      </c>
      <c r="D14" s="8">
        <v>38220247</v>
      </c>
      <c r="E14" s="11" t="s">
        <v>7807</v>
      </c>
      <c r="F14" s="11" t="s">
        <v>7808</v>
      </c>
      <c r="G14" s="12" t="s">
        <v>7759</v>
      </c>
      <c r="H14" s="9" t="s">
        <v>7760</v>
      </c>
      <c r="I14" s="9" t="s">
        <v>30</v>
      </c>
      <c r="J14" s="13" t="s">
        <v>62</v>
      </c>
      <c r="K14" s="9" t="s">
        <v>24</v>
      </c>
      <c r="L14" s="14">
        <v>4</v>
      </c>
      <c r="M14" s="15" t="s">
        <v>25</v>
      </c>
      <c r="N14" s="10">
        <v>34</v>
      </c>
      <c r="O14" s="9" t="s">
        <v>7809</v>
      </c>
      <c r="P14" s="9">
        <v>3454557000</v>
      </c>
    </row>
    <row r="15" spans="1:16" ht="45" x14ac:dyDescent="0.25">
      <c r="A15" s="8">
        <v>1031</v>
      </c>
      <c r="B15" s="9" t="s">
        <v>7810</v>
      </c>
      <c r="C15" s="10" t="s">
        <v>17</v>
      </c>
      <c r="D15" s="8">
        <v>38220255</v>
      </c>
      <c r="E15" s="11" t="s">
        <v>7811</v>
      </c>
      <c r="F15" s="11" t="s">
        <v>7812</v>
      </c>
      <c r="G15" s="12" t="s">
        <v>7759</v>
      </c>
      <c r="H15" s="9" t="s">
        <v>7760</v>
      </c>
      <c r="I15" s="9" t="s">
        <v>30</v>
      </c>
      <c r="J15" s="13" t="s">
        <v>62</v>
      </c>
      <c r="K15" s="9" t="s">
        <v>24</v>
      </c>
      <c r="L15" s="14">
        <v>4</v>
      </c>
      <c r="M15" s="15" t="s">
        <v>25</v>
      </c>
      <c r="N15" s="10">
        <v>20</v>
      </c>
      <c r="O15" s="9" t="s">
        <v>7813</v>
      </c>
      <c r="P15" s="9"/>
    </row>
    <row r="16" spans="1:16" ht="45" x14ac:dyDescent="0.25">
      <c r="A16" s="8">
        <v>1032</v>
      </c>
      <c r="B16" s="9" t="s">
        <v>7814</v>
      </c>
      <c r="C16" s="10" t="s">
        <v>17</v>
      </c>
      <c r="D16" s="8">
        <v>38230805</v>
      </c>
      <c r="E16" s="11" t="s">
        <v>7815</v>
      </c>
      <c r="F16" s="11" t="s">
        <v>7816</v>
      </c>
      <c r="G16" s="12" t="s">
        <v>7759</v>
      </c>
      <c r="H16" s="9" t="s">
        <v>7789</v>
      </c>
      <c r="I16" s="9" t="s">
        <v>30</v>
      </c>
      <c r="J16" s="13" t="s">
        <v>62</v>
      </c>
      <c r="K16" s="9" t="s">
        <v>24</v>
      </c>
      <c r="L16" s="14">
        <v>4</v>
      </c>
      <c r="M16" s="15" t="s">
        <v>25</v>
      </c>
      <c r="N16" s="10">
        <v>43</v>
      </c>
      <c r="O16" s="9" t="s">
        <v>7817</v>
      </c>
      <c r="P16" s="9">
        <v>3023531656</v>
      </c>
    </row>
    <row r="17" spans="1:16" ht="45" x14ac:dyDescent="0.25">
      <c r="A17" s="8">
        <v>1033</v>
      </c>
      <c r="B17" s="9" t="s">
        <v>7818</v>
      </c>
      <c r="C17" s="10" t="s">
        <v>17</v>
      </c>
      <c r="D17" s="8">
        <v>38230894</v>
      </c>
      <c r="E17" s="11" t="s">
        <v>7819</v>
      </c>
      <c r="F17" s="11" t="s">
        <v>7820</v>
      </c>
      <c r="G17" s="12" t="s">
        <v>7759</v>
      </c>
      <c r="H17" s="9" t="s">
        <v>7789</v>
      </c>
      <c r="I17" s="9" t="s">
        <v>30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48</v>
      </c>
      <c r="O17" s="9" t="s">
        <v>7821</v>
      </c>
      <c r="P17" s="9"/>
    </row>
    <row r="18" spans="1:16" ht="30" x14ac:dyDescent="0.25">
      <c r="A18" s="8">
        <v>1034</v>
      </c>
      <c r="B18" s="9" t="s">
        <v>7822</v>
      </c>
      <c r="C18" s="10" t="s">
        <v>17</v>
      </c>
      <c r="D18" s="8">
        <v>38210590</v>
      </c>
      <c r="E18" s="11" t="s">
        <v>7823</v>
      </c>
      <c r="F18" s="11" t="s">
        <v>7824</v>
      </c>
      <c r="G18" s="12" t="s">
        <v>7759</v>
      </c>
      <c r="H18" s="9" t="s">
        <v>7759</v>
      </c>
      <c r="I18" s="9" t="s">
        <v>100</v>
      </c>
      <c r="J18" s="13" t="s">
        <v>23</v>
      </c>
      <c r="K18" s="9" t="s">
        <v>24</v>
      </c>
      <c r="L18" s="14">
        <v>4</v>
      </c>
      <c r="M18" s="15" t="s">
        <v>25</v>
      </c>
      <c r="N18" s="10">
        <v>16</v>
      </c>
      <c r="O18" s="9" t="s">
        <v>7825</v>
      </c>
      <c r="P18" s="9"/>
    </row>
    <row r="19" spans="1:16" ht="30" x14ac:dyDescent="0.25">
      <c r="A19" s="8">
        <v>1035</v>
      </c>
      <c r="B19" s="9" t="s">
        <v>7826</v>
      </c>
      <c r="C19" s="10" t="s">
        <v>17</v>
      </c>
      <c r="D19" s="8">
        <v>38210870</v>
      </c>
      <c r="E19" s="11" t="s">
        <v>7827</v>
      </c>
      <c r="F19" s="11" t="s">
        <v>7828</v>
      </c>
      <c r="G19" s="12" t="s">
        <v>7759</v>
      </c>
      <c r="H19" s="9" t="s">
        <v>7759</v>
      </c>
      <c r="I19" s="9" t="s">
        <v>100</v>
      </c>
      <c r="J19" s="13" t="s">
        <v>23</v>
      </c>
      <c r="K19" s="9" t="s">
        <v>24</v>
      </c>
      <c r="L19" s="14">
        <v>4</v>
      </c>
      <c r="M19" s="15" t="s">
        <v>25</v>
      </c>
      <c r="N19" s="10">
        <v>25</v>
      </c>
      <c r="O19" s="9" t="s">
        <v>7829</v>
      </c>
      <c r="P19" s="9"/>
    </row>
    <row r="20" spans="1:16" ht="30" x14ac:dyDescent="0.25">
      <c r="A20" s="8">
        <v>1036</v>
      </c>
      <c r="B20" s="9" t="s">
        <v>7830</v>
      </c>
      <c r="C20" s="10" t="s">
        <v>17</v>
      </c>
      <c r="D20" s="8">
        <v>38220154</v>
      </c>
      <c r="E20" s="11" t="s">
        <v>7831</v>
      </c>
      <c r="F20" s="11" t="s">
        <v>7832</v>
      </c>
      <c r="G20" s="12" t="s">
        <v>7759</v>
      </c>
      <c r="H20" s="9" t="s">
        <v>7760</v>
      </c>
      <c r="I20" s="9" t="s">
        <v>100</v>
      </c>
      <c r="J20" s="13" t="s">
        <v>23</v>
      </c>
      <c r="K20" s="9" t="s">
        <v>24</v>
      </c>
      <c r="L20" s="14">
        <v>4</v>
      </c>
      <c r="M20" s="15" t="s">
        <v>25</v>
      </c>
      <c r="N20" s="10">
        <v>22</v>
      </c>
      <c r="O20" s="9" t="s">
        <v>7833</v>
      </c>
      <c r="P20" s="9">
        <v>3421865823</v>
      </c>
    </row>
    <row r="21" spans="1:16" x14ac:dyDescent="0.25">
      <c r="A21" s="8">
        <v>1037</v>
      </c>
      <c r="B21" s="9" t="s">
        <v>7834</v>
      </c>
      <c r="C21" s="10" t="s">
        <v>17</v>
      </c>
      <c r="D21" s="8">
        <v>38230548</v>
      </c>
      <c r="E21" s="11" t="s">
        <v>7835</v>
      </c>
      <c r="F21" s="11" t="s">
        <v>7836</v>
      </c>
      <c r="G21" s="12" t="s">
        <v>7759</v>
      </c>
      <c r="H21" s="9" t="s">
        <v>7789</v>
      </c>
      <c r="I21" s="9" t="s">
        <v>100</v>
      </c>
      <c r="J21" s="13" t="s">
        <v>23</v>
      </c>
      <c r="K21" s="9" t="s">
        <v>24</v>
      </c>
      <c r="L21" s="14">
        <v>4</v>
      </c>
      <c r="M21" s="15" t="s">
        <v>25</v>
      </c>
      <c r="N21" s="10">
        <v>19</v>
      </c>
      <c r="O21" s="9" t="s">
        <v>7837</v>
      </c>
      <c r="P21" s="9">
        <v>3017905383</v>
      </c>
    </row>
    <row r="22" spans="1:16" x14ac:dyDescent="0.25">
      <c r="A22" s="8">
        <v>1038</v>
      </c>
      <c r="B22" s="9" t="s">
        <v>7838</v>
      </c>
      <c r="C22" s="10" t="s">
        <v>17</v>
      </c>
      <c r="D22" s="8">
        <v>38230847</v>
      </c>
      <c r="E22" s="11" t="s">
        <v>7839</v>
      </c>
      <c r="F22" s="11" t="s">
        <v>7840</v>
      </c>
      <c r="G22" s="12" t="s">
        <v>7759</v>
      </c>
      <c r="H22" s="9" t="s">
        <v>7789</v>
      </c>
      <c r="I22" s="9" t="s">
        <v>100</v>
      </c>
      <c r="J22" s="13" t="s">
        <v>23</v>
      </c>
      <c r="K22" s="9" t="s">
        <v>24</v>
      </c>
      <c r="L22" s="14">
        <v>4</v>
      </c>
      <c r="M22" s="15" t="s">
        <v>25</v>
      </c>
      <c r="N22" s="10">
        <v>27</v>
      </c>
      <c r="O22" s="9" t="s">
        <v>7841</v>
      </c>
      <c r="P22" s="9">
        <v>3479329127</v>
      </c>
    </row>
    <row r="23" spans="1:16" ht="30" x14ac:dyDescent="0.25">
      <c r="A23" s="8">
        <v>1039</v>
      </c>
      <c r="B23" s="9" t="s">
        <v>7842</v>
      </c>
      <c r="C23" s="10" t="s">
        <v>17</v>
      </c>
      <c r="D23" s="8">
        <v>38210258</v>
      </c>
      <c r="E23" s="11" t="s">
        <v>7843</v>
      </c>
      <c r="F23" s="11" t="s">
        <v>7844</v>
      </c>
      <c r="G23" s="12" t="s">
        <v>7759</v>
      </c>
      <c r="H23" s="9" t="s">
        <v>7759</v>
      </c>
      <c r="I23" s="9" t="s">
        <v>100</v>
      </c>
      <c r="J23" s="13" t="s">
        <v>62</v>
      </c>
      <c r="K23" s="9" t="s">
        <v>24</v>
      </c>
      <c r="L23" s="14">
        <v>4</v>
      </c>
      <c r="M23" s="15" t="s">
        <v>25</v>
      </c>
      <c r="N23" s="10">
        <v>38</v>
      </c>
      <c r="O23" s="9" t="s">
        <v>7845</v>
      </c>
      <c r="P23" s="9">
        <v>3013059640</v>
      </c>
    </row>
    <row r="24" spans="1:16" ht="30" x14ac:dyDescent="0.25">
      <c r="A24" s="8">
        <v>1040</v>
      </c>
      <c r="B24" s="9" t="s">
        <v>7846</v>
      </c>
      <c r="C24" s="10" t="s">
        <v>17</v>
      </c>
      <c r="D24" s="8">
        <v>38210830</v>
      </c>
      <c r="E24" s="11" t="s">
        <v>7847</v>
      </c>
      <c r="F24" s="11" t="s">
        <v>7848</v>
      </c>
      <c r="G24" s="12" t="s">
        <v>7759</v>
      </c>
      <c r="H24" s="9" t="s">
        <v>7759</v>
      </c>
      <c r="I24" s="9" t="s">
        <v>100</v>
      </c>
      <c r="J24" s="13" t="s">
        <v>62</v>
      </c>
      <c r="K24" s="9" t="s">
        <v>24</v>
      </c>
      <c r="L24" s="14">
        <v>4</v>
      </c>
      <c r="M24" s="15" t="s">
        <v>25</v>
      </c>
      <c r="N24" s="10">
        <v>28</v>
      </c>
      <c r="O24" s="9" t="s">
        <v>7849</v>
      </c>
      <c r="P24" s="9"/>
    </row>
    <row r="25" spans="1:16" ht="30" x14ac:dyDescent="0.25">
      <c r="A25" s="8">
        <v>1041</v>
      </c>
      <c r="B25" s="9" t="s">
        <v>7850</v>
      </c>
      <c r="C25" s="10" t="s">
        <v>17</v>
      </c>
      <c r="D25" s="8">
        <v>38220088</v>
      </c>
      <c r="E25" s="11" t="s">
        <v>7851</v>
      </c>
      <c r="F25" s="11" t="s">
        <v>7852</v>
      </c>
      <c r="G25" s="12" t="s">
        <v>7759</v>
      </c>
      <c r="H25" s="9" t="s">
        <v>7760</v>
      </c>
      <c r="I25" s="9" t="s">
        <v>100</v>
      </c>
      <c r="J25" s="13" t="s">
        <v>62</v>
      </c>
      <c r="K25" s="9" t="s">
        <v>24</v>
      </c>
      <c r="L25" s="14">
        <v>4</v>
      </c>
      <c r="M25" s="15" t="s">
        <v>25</v>
      </c>
      <c r="N25" s="10">
        <v>24</v>
      </c>
      <c r="O25" s="9" t="s">
        <v>2597</v>
      </c>
      <c r="P25" s="9"/>
    </row>
    <row r="26" spans="1:16" ht="45" x14ac:dyDescent="0.25">
      <c r="A26" s="8">
        <v>1042</v>
      </c>
      <c r="B26" s="9" t="s">
        <v>7853</v>
      </c>
      <c r="C26" s="10" t="s">
        <v>17</v>
      </c>
      <c r="D26" s="8">
        <v>38220224</v>
      </c>
      <c r="E26" s="11" t="s">
        <v>7854</v>
      </c>
      <c r="F26" s="11" t="s">
        <v>7855</v>
      </c>
      <c r="G26" s="12" t="s">
        <v>7759</v>
      </c>
      <c r="H26" s="9" t="s">
        <v>7760</v>
      </c>
      <c r="I26" s="9" t="s">
        <v>100</v>
      </c>
      <c r="J26" s="13" t="s">
        <v>62</v>
      </c>
      <c r="K26" s="9" t="s">
        <v>24</v>
      </c>
      <c r="L26" s="14">
        <v>4</v>
      </c>
      <c r="M26" s="15" t="s">
        <v>25</v>
      </c>
      <c r="N26" s="10">
        <v>25</v>
      </c>
      <c r="O26" s="9" t="s">
        <v>6409</v>
      </c>
      <c r="P26" s="9">
        <v>3456870786</v>
      </c>
    </row>
    <row r="27" spans="1:16" ht="30" x14ac:dyDescent="0.25">
      <c r="A27" s="8">
        <v>1043</v>
      </c>
      <c r="B27" s="9" t="s">
        <v>7856</v>
      </c>
      <c r="C27" s="10" t="s">
        <v>17</v>
      </c>
      <c r="D27" s="8">
        <v>38230249</v>
      </c>
      <c r="E27" s="11" t="s">
        <v>7857</v>
      </c>
      <c r="F27" s="11" t="s">
        <v>7858</v>
      </c>
      <c r="G27" s="12" t="s">
        <v>7759</v>
      </c>
      <c r="H27" s="9" t="s">
        <v>7789</v>
      </c>
      <c r="I27" s="9" t="s">
        <v>100</v>
      </c>
      <c r="J27" s="13" t="s">
        <v>62</v>
      </c>
      <c r="K27" s="9" t="s">
        <v>24</v>
      </c>
      <c r="L27" s="14">
        <v>4</v>
      </c>
      <c r="M27" s="15" t="s">
        <v>25</v>
      </c>
      <c r="N27" s="10">
        <v>35</v>
      </c>
      <c r="O27" s="9" t="s">
        <v>7859</v>
      </c>
      <c r="P27" s="9">
        <v>3007518765</v>
      </c>
    </row>
    <row r="28" spans="1:16" x14ac:dyDescent="0.25">
      <c r="A28" s="8">
        <v>1044</v>
      </c>
      <c r="B28" s="9" t="s">
        <v>7860</v>
      </c>
      <c r="C28" s="10" t="s">
        <v>17</v>
      </c>
      <c r="D28" s="8">
        <v>38230797</v>
      </c>
      <c r="E28" s="11" t="s">
        <v>7861</v>
      </c>
      <c r="F28" s="11" t="s">
        <v>7862</v>
      </c>
      <c r="G28" s="12" t="s">
        <v>7759</v>
      </c>
      <c r="H28" s="9" t="s">
        <v>7789</v>
      </c>
      <c r="I28" s="9" t="s">
        <v>100</v>
      </c>
      <c r="J28" s="13" t="s">
        <v>62</v>
      </c>
      <c r="K28" s="9" t="s">
        <v>24</v>
      </c>
      <c r="L28" s="14">
        <v>4</v>
      </c>
      <c r="M28" s="15" t="s">
        <v>25</v>
      </c>
      <c r="N28" s="10">
        <v>14</v>
      </c>
      <c r="O28" s="9" t="s">
        <v>7859</v>
      </c>
      <c r="P28" s="9">
        <v>3026394199</v>
      </c>
    </row>
    <row r="29" spans="1:16" ht="45" x14ac:dyDescent="0.25">
      <c r="A29" s="8">
        <v>1045</v>
      </c>
      <c r="B29" s="9" t="s">
        <v>7863</v>
      </c>
      <c r="C29" s="10" t="s">
        <v>17</v>
      </c>
      <c r="D29" s="8">
        <v>38210591</v>
      </c>
      <c r="E29" s="11" t="s">
        <v>7864</v>
      </c>
      <c r="F29" s="11" t="s">
        <v>7865</v>
      </c>
      <c r="G29" s="12" t="s">
        <v>7759</v>
      </c>
      <c r="H29" s="9" t="s">
        <v>7759</v>
      </c>
      <c r="I29" s="9" t="s">
        <v>165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17</v>
      </c>
      <c r="O29" s="9" t="s">
        <v>7866</v>
      </c>
      <c r="P29" s="9"/>
    </row>
    <row r="30" spans="1:16" x14ac:dyDescent="0.25">
      <c r="A30" s="8">
        <v>1046</v>
      </c>
      <c r="B30" s="9" t="s">
        <v>7867</v>
      </c>
      <c r="C30" s="10" t="s">
        <v>17</v>
      </c>
      <c r="D30" s="8">
        <v>38210622</v>
      </c>
      <c r="E30" s="11" t="s">
        <v>7868</v>
      </c>
      <c r="F30" s="11" t="s">
        <v>7869</v>
      </c>
      <c r="G30" s="12" t="s">
        <v>7759</v>
      </c>
      <c r="H30" s="9" t="s">
        <v>7759</v>
      </c>
      <c r="I30" s="9" t="s">
        <v>165</v>
      </c>
      <c r="J30" s="13" t="s">
        <v>23</v>
      </c>
      <c r="K30" s="9" t="s">
        <v>24</v>
      </c>
      <c r="L30" s="14">
        <v>4</v>
      </c>
      <c r="M30" s="15" t="s">
        <v>25</v>
      </c>
      <c r="N30" s="10">
        <v>34</v>
      </c>
      <c r="O30" s="9" t="s">
        <v>7870</v>
      </c>
      <c r="P30" s="9"/>
    </row>
    <row r="31" spans="1:16" x14ac:dyDescent="0.25">
      <c r="A31" s="8">
        <v>1047</v>
      </c>
      <c r="B31" s="9" t="s">
        <v>7871</v>
      </c>
      <c r="C31" s="10" t="s">
        <v>17</v>
      </c>
      <c r="D31" s="8">
        <v>38240698</v>
      </c>
      <c r="E31" s="11" t="s">
        <v>7872</v>
      </c>
      <c r="F31" s="11" t="s">
        <v>7873</v>
      </c>
      <c r="G31" s="12" t="s">
        <v>7759</v>
      </c>
      <c r="H31" s="9" t="s">
        <v>7773</v>
      </c>
      <c r="I31" s="9" t="s">
        <v>165</v>
      </c>
      <c r="J31" s="13" t="s">
        <v>23</v>
      </c>
      <c r="K31" s="9" t="s">
        <v>24</v>
      </c>
      <c r="L31" s="14">
        <v>4</v>
      </c>
      <c r="M31" s="15" t="s">
        <v>25</v>
      </c>
      <c r="N31" s="10">
        <v>19</v>
      </c>
      <c r="O31" s="9" t="s">
        <v>6452</v>
      </c>
      <c r="P31" s="9">
        <v>3006311687</v>
      </c>
    </row>
    <row r="32" spans="1:16" ht="45" x14ac:dyDescent="0.25">
      <c r="A32" s="8">
        <v>1048</v>
      </c>
      <c r="B32" s="9" t="s">
        <v>7874</v>
      </c>
      <c r="C32" s="10" t="s">
        <v>17</v>
      </c>
      <c r="D32" s="8">
        <v>38240966</v>
      </c>
      <c r="E32" s="11" t="s">
        <v>7875</v>
      </c>
      <c r="F32" s="11" t="s">
        <v>7876</v>
      </c>
      <c r="G32" s="12" t="s">
        <v>7759</v>
      </c>
      <c r="H32" s="9" t="s">
        <v>7773</v>
      </c>
      <c r="I32" s="9" t="s">
        <v>165</v>
      </c>
      <c r="J32" s="13" t="s">
        <v>23</v>
      </c>
      <c r="K32" s="9" t="s">
        <v>24</v>
      </c>
      <c r="L32" s="14">
        <v>4</v>
      </c>
      <c r="M32" s="15" t="s">
        <v>25</v>
      </c>
      <c r="N32" s="10">
        <v>14</v>
      </c>
      <c r="O32" s="9" t="s">
        <v>7877</v>
      </c>
      <c r="P32" s="9">
        <v>3321670810</v>
      </c>
    </row>
    <row r="33" spans="1:16" ht="30" x14ac:dyDescent="0.25">
      <c r="A33" s="8">
        <v>1049</v>
      </c>
      <c r="B33" s="9" t="s">
        <v>7878</v>
      </c>
      <c r="C33" s="10" t="s">
        <v>17</v>
      </c>
      <c r="D33" s="8">
        <v>38220167</v>
      </c>
      <c r="E33" s="11" t="s">
        <v>7879</v>
      </c>
      <c r="F33" s="11" t="s">
        <v>7880</v>
      </c>
      <c r="G33" s="12" t="s">
        <v>7759</v>
      </c>
      <c r="H33" s="9" t="s">
        <v>7760</v>
      </c>
      <c r="I33" s="9" t="s">
        <v>165</v>
      </c>
      <c r="J33" s="13" t="s">
        <v>23</v>
      </c>
      <c r="K33" s="9" t="s">
        <v>24</v>
      </c>
      <c r="L33" s="14">
        <v>4</v>
      </c>
      <c r="M33" s="15" t="s">
        <v>25</v>
      </c>
      <c r="N33" s="10">
        <v>27</v>
      </c>
      <c r="O33" s="9" t="s">
        <v>3264</v>
      </c>
      <c r="P33" s="9">
        <v>3059819547</v>
      </c>
    </row>
    <row r="34" spans="1:16" ht="45" x14ac:dyDescent="0.25">
      <c r="A34" s="8">
        <v>1050</v>
      </c>
      <c r="B34" s="9" t="s">
        <v>7881</v>
      </c>
      <c r="C34" s="10" t="s">
        <v>17</v>
      </c>
      <c r="D34" s="8">
        <v>38220215</v>
      </c>
      <c r="E34" s="11" t="s">
        <v>7882</v>
      </c>
      <c r="F34" s="11" t="s">
        <v>7883</v>
      </c>
      <c r="G34" s="12" t="s">
        <v>7759</v>
      </c>
      <c r="H34" s="9" t="s">
        <v>7760</v>
      </c>
      <c r="I34" s="9" t="s">
        <v>165</v>
      </c>
      <c r="J34" s="13" t="s">
        <v>23</v>
      </c>
      <c r="K34" s="9" t="s">
        <v>24</v>
      </c>
      <c r="L34" s="14">
        <v>4</v>
      </c>
      <c r="M34" s="15" t="s">
        <v>25</v>
      </c>
      <c r="N34" s="10">
        <v>14</v>
      </c>
      <c r="O34" s="9" t="s">
        <v>7884</v>
      </c>
      <c r="P34" s="9">
        <v>3092638453</v>
      </c>
    </row>
    <row r="35" spans="1:16" ht="30" x14ac:dyDescent="0.25">
      <c r="A35" s="8">
        <v>1051</v>
      </c>
      <c r="B35" s="9" t="s">
        <v>7885</v>
      </c>
      <c r="C35" s="10" t="s">
        <v>17</v>
      </c>
      <c r="D35" s="8">
        <v>38230475</v>
      </c>
      <c r="E35" s="11" t="s">
        <v>7886</v>
      </c>
      <c r="F35" s="11" t="s">
        <v>7887</v>
      </c>
      <c r="G35" s="12" t="s">
        <v>7759</v>
      </c>
      <c r="H35" s="9" t="s">
        <v>7789</v>
      </c>
      <c r="I35" s="9" t="s">
        <v>165</v>
      </c>
      <c r="J35" s="13" t="s">
        <v>23</v>
      </c>
      <c r="K35" s="9" t="s">
        <v>24</v>
      </c>
      <c r="L35" s="14">
        <v>4</v>
      </c>
      <c r="M35" s="15" t="s">
        <v>25</v>
      </c>
      <c r="N35" s="10">
        <v>42</v>
      </c>
      <c r="O35" s="9" t="s">
        <v>2240</v>
      </c>
      <c r="P35" s="9">
        <v>3007787646</v>
      </c>
    </row>
    <row r="36" spans="1:16" x14ac:dyDescent="0.25">
      <c r="A36" s="8">
        <v>1052</v>
      </c>
      <c r="B36" s="9" t="s">
        <v>7888</v>
      </c>
      <c r="C36" s="10" t="s">
        <v>17</v>
      </c>
      <c r="D36" s="8">
        <v>38230768</v>
      </c>
      <c r="E36" s="11" t="s">
        <v>7889</v>
      </c>
      <c r="F36" s="11" t="s">
        <v>7890</v>
      </c>
      <c r="G36" s="12" t="s">
        <v>7759</v>
      </c>
      <c r="H36" s="9" t="s">
        <v>7789</v>
      </c>
      <c r="I36" s="9" t="s">
        <v>165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17</v>
      </c>
      <c r="O36" s="9" t="s">
        <v>4452</v>
      </c>
      <c r="P36" s="9"/>
    </row>
    <row r="37" spans="1:16" ht="30" x14ac:dyDescent="0.25">
      <c r="A37" s="8">
        <v>1053</v>
      </c>
      <c r="B37" s="9" t="s">
        <v>7891</v>
      </c>
      <c r="C37" s="10" t="s">
        <v>17</v>
      </c>
      <c r="D37" s="8">
        <v>38210763</v>
      </c>
      <c r="E37" s="11" t="s">
        <v>7892</v>
      </c>
      <c r="F37" s="11" t="s">
        <v>7893</v>
      </c>
      <c r="G37" s="12" t="s">
        <v>7759</v>
      </c>
      <c r="H37" s="9" t="s">
        <v>7759</v>
      </c>
      <c r="I37" s="9" t="s">
        <v>165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19</v>
      </c>
      <c r="O37" s="9" t="s">
        <v>4650</v>
      </c>
      <c r="P37" s="9">
        <v>3084437506</v>
      </c>
    </row>
    <row r="38" spans="1:16" x14ac:dyDescent="0.25">
      <c r="A38" s="8">
        <v>1054</v>
      </c>
      <c r="B38" s="9" t="s">
        <v>7894</v>
      </c>
      <c r="C38" s="10" t="s">
        <v>17</v>
      </c>
      <c r="D38" s="8">
        <v>38210116</v>
      </c>
      <c r="E38" s="11" t="s">
        <v>7895</v>
      </c>
      <c r="F38" s="11" t="s">
        <v>7896</v>
      </c>
      <c r="G38" s="12" t="s">
        <v>7759</v>
      </c>
      <c r="H38" s="9" t="s">
        <v>7759</v>
      </c>
      <c r="I38" s="9" t="s">
        <v>165</v>
      </c>
      <c r="J38" s="13" t="s">
        <v>62</v>
      </c>
      <c r="K38" s="9" t="s">
        <v>24</v>
      </c>
      <c r="L38" s="14">
        <v>4</v>
      </c>
      <c r="M38" s="15" t="s">
        <v>25</v>
      </c>
      <c r="N38" s="10">
        <v>35</v>
      </c>
      <c r="O38" s="9" t="s">
        <v>263</v>
      </c>
      <c r="P38" s="9">
        <v>3176422431</v>
      </c>
    </row>
    <row r="39" spans="1:16" x14ac:dyDescent="0.25">
      <c r="A39" s="8">
        <v>1055</v>
      </c>
      <c r="B39" s="9" t="s">
        <v>7897</v>
      </c>
      <c r="C39" s="10" t="s">
        <v>17</v>
      </c>
      <c r="D39" s="8">
        <v>38210180</v>
      </c>
      <c r="E39" s="11" t="s">
        <v>7898</v>
      </c>
      <c r="F39" s="11" t="s">
        <v>7899</v>
      </c>
      <c r="G39" s="12" t="s">
        <v>7759</v>
      </c>
      <c r="H39" s="9" t="s">
        <v>7759</v>
      </c>
      <c r="I39" s="9" t="s">
        <v>165</v>
      </c>
      <c r="J39" s="13" t="s">
        <v>62</v>
      </c>
      <c r="K39" s="9" t="s">
        <v>24</v>
      </c>
      <c r="L39" s="14">
        <v>4</v>
      </c>
      <c r="M39" s="15" t="s">
        <v>25</v>
      </c>
      <c r="N39" s="10">
        <v>17</v>
      </c>
      <c r="O39" s="9" t="s">
        <v>1448</v>
      </c>
      <c r="P39" s="9">
        <v>3006075584</v>
      </c>
    </row>
    <row r="40" spans="1:16" ht="30" x14ac:dyDescent="0.25">
      <c r="A40" s="8">
        <v>1056</v>
      </c>
      <c r="B40" s="9" t="s">
        <v>7900</v>
      </c>
      <c r="C40" s="10" t="s">
        <v>17</v>
      </c>
      <c r="D40" s="8">
        <v>38210259</v>
      </c>
      <c r="E40" s="11" t="s">
        <v>7901</v>
      </c>
      <c r="F40" s="11" t="s">
        <v>7902</v>
      </c>
      <c r="G40" s="12" t="s">
        <v>7759</v>
      </c>
      <c r="H40" s="9" t="s">
        <v>7759</v>
      </c>
      <c r="I40" s="9" t="s">
        <v>165</v>
      </c>
      <c r="J40" s="13" t="s">
        <v>62</v>
      </c>
      <c r="K40" s="9" t="s">
        <v>24</v>
      </c>
      <c r="L40" s="14">
        <v>4</v>
      </c>
      <c r="M40" s="15" t="s">
        <v>25</v>
      </c>
      <c r="N40" s="10">
        <v>32</v>
      </c>
      <c r="O40" s="9" t="s">
        <v>1607</v>
      </c>
      <c r="P40" s="9">
        <v>3086773847</v>
      </c>
    </row>
    <row r="41" spans="1:16" x14ac:dyDescent="0.25">
      <c r="A41" s="8">
        <v>1057</v>
      </c>
      <c r="B41" s="9" t="s">
        <v>7903</v>
      </c>
      <c r="C41" s="10" t="s">
        <v>17</v>
      </c>
      <c r="D41" s="8">
        <v>38210268</v>
      </c>
      <c r="E41" s="11" t="s">
        <v>7904</v>
      </c>
      <c r="F41" s="11" t="s">
        <v>7905</v>
      </c>
      <c r="G41" s="12" t="s">
        <v>7759</v>
      </c>
      <c r="H41" s="9" t="s">
        <v>7759</v>
      </c>
      <c r="I41" s="9" t="s">
        <v>165</v>
      </c>
      <c r="J41" s="13" t="s">
        <v>62</v>
      </c>
      <c r="K41" s="9" t="s">
        <v>24</v>
      </c>
      <c r="L41" s="14">
        <v>4</v>
      </c>
      <c r="M41" s="15" t="s">
        <v>25</v>
      </c>
      <c r="N41" s="10">
        <v>33</v>
      </c>
      <c r="O41" s="9" t="s">
        <v>7906</v>
      </c>
      <c r="P41" s="9">
        <v>3458649022</v>
      </c>
    </row>
    <row r="42" spans="1:16" x14ac:dyDescent="0.25">
      <c r="A42" s="8">
        <v>1058</v>
      </c>
      <c r="B42" s="9" t="s">
        <v>7907</v>
      </c>
      <c r="C42" s="10" t="s">
        <v>17</v>
      </c>
      <c r="D42" s="8">
        <v>38210298</v>
      </c>
      <c r="E42" s="11" t="s">
        <v>7908</v>
      </c>
      <c r="F42" s="11" t="s">
        <v>7909</v>
      </c>
      <c r="G42" s="12" t="s">
        <v>7759</v>
      </c>
      <c r="H42" s="9" t="s">
        <v>7759</v>
      </c>
      <c r="I42" s="9" t="s">
        <v>165</v>
      </c>
      <c r="J42" s="13" t="s">
        <v>62</v>
      </c>
      <c r="K42" s="9" t="s">
        <v>24</v>
      </c>
      <c r="L42" s="14">
        <v>4</v>
      </c>
      <c r="M42" s="15" t="s">
        <v>25</v>
      </c>
      <c r="N42" s="10">
        <v>13</v>
      </c>
      <c r="O42" s="9" t="s">
        <v>7910</v>
      </c>
      <c r="P42" s="9"/>
    </row>
    <row r="43" spans="1:16" ht="45" x14ac:dyDescent="0.25">
      <c r="A43" s="8">
        <v>1059</v>
      </c>
      <c r="B43" s="9" t="s">
        <v>7911</v>
      </c>
      <c r="C43" s="10" t="s">
        <v>17</v>
      </c>
      <c r="D43" s="8">
        <v>38240342</v>
      </c>
      <c r="E43" s="11" t="s">
        <v>7912</v>
      </c>
      <c r="F43" s="11" t="s">
        <v>7913</v>
      </c>
      <c r="G43" s="12" t="s">
        <v>7759</v>
      </c>
      <c r="H43" s="9" t="s">
        <v>7773</v>
      </c>
      <c r="I43" s="9" t="s">
        <v>165</v>
      </c>
      <c r="J43" s="13" t="s">
        <v>62</v>
      </c>
      <c r="K43" s="9" t="s">
        <v>24</v>
      </c>
      <c r="L43" s="14">
        <v>4</v>
      </c>
      <c r="M43" s="15" t="s">
        <v>25</v>
      </c>
      <c r="N43" s="10">
        <v>42</v>
      </c>
      <c r="O43" s="9" t="s">
        <v>7914</v>
      </c>
      <c r="P43" s="9">
        <v>3066395695</v>
      </c>
    </row>
    <row r="44" spans="1:16" ht="30" x14ac:dyDescent="0.25">
      <c r="A44" s="8">
        <v>1060</v>
      </c>
      <c r="B44" s="9" t="s">
        <v>7915</v>
      </c>
      <c r="C44" s="10" t="s">
        <v>17</v>
      </c>
      <c r="D44" s="8">
        <v>38210385</v>
      </c>
      <c r="E44" s="11" t="s">
        <v>7916</v>
      </c>
      <c r="F44" s="11" t="s">
        <v>7917</v>
      </c>
      <c r="G44" s="12" t="s">
        <v>7759</v>
      </c>
      <c r="H44" s="9" t="s">
        <v>7759</v>
      </c>
      <c r="I44" s="9" t="s">
        <v>165</v>
      </c>
      <c r="J44" s="13" t="s">
        <v>62</v>
      </c>
      <c r="K44" s="9" t="s">
        <v>24</v>
      </c>
      <c r="L44" s="14">
        <v>4</v>
      </c>
      <c r="M44" s="15" t="s">
        <v>25</v>
      </c>
      <c r="N44" s="10">
        <v>23</v>
      </c>
      <c r="O44" s="9" t="s">
        <v>7918</v>
      </c>
      <c r="P44" s="9">
        <v>3082836059</v>
      </c>
    </row>
    <row r="45" spans="1:16" ht="30" x14ac:dyDescent="0.25">
      <c r="A45" s="8">
        <v>1061</v>
      </c>
      <c r="B45" s="9" t="s">
        <v>7919</v>
      </c>
      <c r="C45" s="10" t="s">
        <v>17</v>
      </c>
      <c r="D45" s="8">
        <v>38210414</v>
      </c>
      <c r="E45" s="11" t="s">
        <v>7920</v>
      </c>
      <c r="F45" s="11" t="s">
        <v>7921</v>
      </c>
      <c r="G45" s="12" t="s">
        <v>7759</v>
      </c>
      <c r="H45" s="9" t="s">
        <v>7759</v>
      </c>
      <c r="I45" s="9" t="s">
        <v>165</v>
      </c>
      <c r="J45" s="13" t="s">
        <v>62</v>
      </c>
      <c r="K45" s="9" t="s">
        <v>24</v>
      </c>
      <c r="L45" s="14">
        <v>4</v>
      </c>
      <c r="M45" s="15" t="s">
        <v>25</v>
      </c>
      <c r="N45" s="10">
        <v>34</v>
      </c>
      <c r="O45" s="9" t="s">
        <v>1789</v>
      </c>
      <c r="P45" s="9">
        <v>3086342796</v>
      </c>
    </row>
    <row r="46" spans="1:16" ht="30" x14ac:dyDescent="0.25">
      <c r="A46" s="8">
        <v>1062</v>
      </c>
      <c r="B46" s="9" t="s">
        <v>7922</v>
      </c>
      <c r="C46" s="10" t="s">
        <v>17</v>
      </c>
      <c r="D46" s="8">
        <v>38210450</v>
      </c>
      <c r="E46" s="11" t="s">
        <v>7923</v>
      </c>
      <c r="F46" s="11" t="s">
        <v>7924</v>
      </c>
      <c r="G46" s="12" t="s">
        <v>7759</v>
      </c>
      <c r="H46" s="9" t="s">
        <v>7759</v>
      </c>
      <c r="I46" s="9" t="s">
        <v>165</v>
      </c>
      <c r="J46" s="13" t="s">
        <v>62</v>
      </c>
      <c r="K46" s="9" t="s">
        <v>24</v>
      </c>
      <c r="L46" s="14">
        <v>4</v>
      </c>
      <c r="M46" s="15" t="s">
        <v>25</v>
      </c>
      <c r="N46" s="10">
        <v>18</v>
      </c>
      <c r="O46" s="9" t="s">
        <v>7925</v>
      </c>
      <c r="P46" s="9">
        <v>3006227871</v>
      </c>
    </row>
    <row r="47" spans="1:16" ht="60" x14ac:dyDescent="0.25">
      <c r="A47" s="8">
        <v>1063</v>
      </c>
      <c r="B47" s="9" t="s">
        <v>7926</v>
      </c>
      <c r="C47" s="10" t="s">
        <v>17</v>
      </c>
      <c r="D47" s="8">
        <v>38220005</v>
      </c>
      <c r="E47" s="11" t="s">
        <v>7927</v>
      </c>
      <c r="F47" s="11" t="s">
        <v>7928</v>
      </c>
      <c r="G47" s="12" t="s">
        <v>7759</v>
      </c>
      <c r="H47" s="9" t="s">
        <v>7760</v>
      </c>
      <c r="I47" s="9" t="s">
        <v>165</v>
      </c>
      <c r="J47" s="13" t="s">
        <v>62</v>
      </c>
      <c r="K47" s="9" t="s">
        <v>24</v>
      </c>
      <c r="L47" s="14">
        <v>4</v>
      </c>
      <c r="M47" s="15" t="s">
        <v>25</v>
      </c>
      <c r="N47" s="10">
        <v>13</v>
      </c>
      <c r="O47" s="9" t="s">
        <v>7929</v>
      </c>
      <c r="P47" s="9"/>
    </row>
    <row r="48" spans="1:16" x14ac:dyDescent="0.25">
      <c r="A48" s="8">
        <v>1064</v>
      </c>
      <c r="B48" s="9" t="s">
        <v>7930</v>
      </c>
      <c r="C48" s="10" t="s">
        <v>17</v>
      </c>
      <c r="D48" s="8">
        <v>38220029</v>
      </c>
      <c r="E48" s="11" t="s">
        <v>7931</v>
      </c>
      <c r="F48" s="11" t="s">
        <v>7932</v>
      </c>
      <c r="G48" s="12" t="s">
        <v>7759</v>
      </c>
      <c r="H48" s="9" t="s">
        <v>7760</v>
      </c>
      <c r="I48" s="9" t="s">
        <v>165</v>
      </c>
      <c r="J48" s="13" t="s">
        <v>62</v>
      </c>
      <c r="K48" s="9" t="s">
        <v>24</v>
      </c>
      <c r="L48" s="14">
        <v>4</v>
      </c>
      <c r="M48" s="15" t="s">
        <v>25</v>
      </c>
      <c r="N48" s="10">
        <v>28</v>
      </c>
      <c r="O48" s="9" t="s">
        <v>7933</v>
      </c>
      <c r="P48" s="9"/>
    </row>
    <row r="49" spans="1:16" ht="60" x14ac:dyDescent="0.25">
      <c r="A49" s="8">
        <v>1065</v>
      </c>
      <c r="B49" s="9" t="s">
        <v>7934</v>
      </c>
      <c r="C49" s="10" t="s">
        <v>17</v>
      </c>
      <c r="D49" s="8">
        <v>38220077</v>
      </c>
      <c r="E49" s="11" t="s">
        <v>7935</v>
      </c>
      <c r="F49" s="11" t="s">
        <v>7936</v>
      </c>
      <c r="G49" s="12" t="s">
        <v>7759</v>
      </c>
      <c r="H49" s="9" t="s">
        <v>7760</v>
      </c>
      <c r="I49" s="9" t="s">
        <v>165</v>
      </c>
      <c r="J49" s="13" t="s">
        <v>62</v>
      </c>
      <c r="K49" s="9" t="s">
        <v>24</v>
      </c>
      <c r="L49" s="14">
        <v>4</v>
      </c>
      <c r="M49" s="15" t="s">
        <v>25</v>
      </c>
      <c r="N49" s="10">
        <v>45</v>
      </c>
      <c r="O49" s="9" t="s">
        <v>7937</v>
      </c>
      <c r="P49" s="9">
        <v>3026771104</v>
      </c>
    </row>
    <row r="50" spans="1:16" ht="45" x14ac:dyDescent="0.25">
      <c r="A50" s="8">
        <v>1066</v>
      </c>
      <c r="B50" s="9" t="s">
        <v>7938</v>
      </c>
      <c r="C50" s="10" t="s">
        <v>17</v>
      </c>
      <c r="D50" s="8">
        <v>38220090</v>
      </c>
      <c r="E50" s="11" t="s">
        <v>7939</v>
      </c>
      <c r="F50" s="11" t="s">
        <v>7940</v>
      </c>
      <c r="G50" s="12" t="s">
        <v>7759</v>
      </c>
      <c r="H50" s="9" t="s">
        <v>7760</v>
      </c>
      <c r="I50" s="9" t="s">
        <v>165</v>
      </c>
      <c r="J50" s="13" t="s">
        <v>62</v>
      </c>
      <c r="K50" s="9" t="s">
        <v>24</v>
      </c>
      <c r="L50" s="14">
        <v>4</v>
      </c>
      <c r="M50" s="15" t="s">
        <v>25</v>
      </c>
      <c r="N50" s="10">
        <v>35</v>
      </c>
      <c r="O50" s="9" t="s">
        <v>7941</v>
      </c>
      <c r="P50" s="9">
        <v>3013927565</v>
      </c>
    </row>
    <row r="51" spans="1:16" ht="30" x14ac:dyDescent="0.25">
      <c r="A51" s="8">
        <v>1067</v>
      </c>
      <c r="B51" s="9" t="s">
        <v>7942</v>
      </c>
      <c r="C51" s="10" t="s">
        <v>17</v>
      </c>
      <c r="D51" s="8">
        <v>38220127</v>
      </c>
      <c r="E51" s="11" t="s">
        <v>7943</v>
      </c>
      <c r="F51" s="11" t="s">
        <v>7944</v>
      </c>
      <c r="G51" s="12" t="s">
        <v>7759</v>
      </c>
      <c r="H51" s="9" t="s">
        <v>7760</v>
      </c>
      <c r="I51" s="9" t="s">
        <v>165</v>
      </c>
      <c r="J51" s="13" t="s">
        <v>62</v>
      </c>
      <c r="K51" s="9" t="s">
        <v>24</v>
      </c>
      <c r="L51" s="14">
        <v>4</v>
      </c>
      <c r="M51" s="15" t="s">
        <v>25</v>
      </c>
      <c r="N51" s="10">
        <v>24</v>
      </c>
      <c r="O51" s="9" t="s">
        <v>7945</v>
      </c>
      <c r="P51" s="9">
        <v>3477189442</v>
      </c>
    </row>
    <row r="52" spans="1:16" x14ac:dyDescent="0.25">
      <c r="A52" s="8">
        <v>1068</v>
      </c>
      <c r="B52" s="9" t="s">
        <v>7946</v>
      </c>
      <c r="C52" s="10" t="s">
        <v>17</v>
      </c>
      <c r="D52" s="8">
        <v>38230024</v>
      </c>
      <c r="E52" s="11" t="s">
        <v>7947</v>
      </c>
      <c r="F52" s="11" t="s">
        <v>7948</v>
      </c>
      <c r="G52" s="12" t="s">
        <v>7759</v>
      </c>
      <c r="H52" s="9" t="s">
        <v>7789</v>
      </c>
      <c r="I52" s="9" t="s">
        <v>165</v>
      </c>
      <c r="J52" s="13" t="s">
        <v>62</v>
      </c>
      <c r="K52" s="9" t="s">
        <v>24</v>
      </c>
      <c r="L52" s="14">
        <v>4</v>
      </c>
      <c r="M52" s="15" t="s">
        <v>25</v>
      </c>
      <c r="N52" s="10">
        <v>34</v>
      </c>
      <c r="O52" s="9" t="s">
        <v>3417</v>
      </c>
      <c r="P52" s="9">
        <v>3067061314</v>
      </c>
    </row>
    <row r="53" spans="1:16" ht="30" x14ac:dyDescent="0.25">
      <c r="A53" s="8">
        <v>1069</v>
      </c>
      <c r="B53" s="9" t="s">
        <v>7949</v>
      </c>
      <c r="C53" s="10" t="s">
        <v>17</v>
      </c>
      <c r="D53" s="8">
        <v>38230144</v>
      </c>
      <c r="E53" s="11" t="s">
        <v>7950</v>
      </c>
      <c r="F53" s="11" t="s">
        <v>7951</v>
      </c>
      <c r="G53" s="12" t="s">
        <v>7759</v>
      </c>
      <c r="H53" s="9" t="s">
        <v>7789</v>
      </c>
      <c r="I53" s="9" t="s">
        <v>165</v>
      </c>
      <c r="J53" s="13" t="s">
        <v>62</v>
      </c>
      <c r="K53" s="9" t="s">
        <v>24</v>
      </c>
      <c r="L53" s="14">
        <v>4</v>
      </c>
      <c r="M53" s="15" t="s">
        <v>25</v>
      </c>
      <c r="N53" s="10">
        <v>15</v>
      </c>
      <c r="O53" s="9" t="s">
        <v>7952</v>
      </c>
      <c r="P53" s="9">
        <v>3015612756</v>
      </c>
    </row>
    <row r="54" spans="1:16" ht="60" x14ac:dyDescent="0.25">
      <c r="A54" s="8">
        <v>1070</v>
      </c>
      <c r="B54" s="9" t="s">
        <v>7953</v>
      </c>
      <c r="C54" s="10" t="s">
        <v>17</v>
      </c>
      <c r="D54" s="8">
        <v>38230217</v>
      </c>
      <c r="E54" s="11" t="s">
        <v>7954</v>
      </c>
      <c r="F54" s="11" t="s">
        <v>7955</v>
      </c>
      <c r="G54" s="12" t="s">
        <v>7759</v>
      </c>
      <c r="H54" s="9" t="s">
        <v>7789</v>
      </c>
      <c r="I54" s="9" t="s">
        <v>165</v>
      </c>
      <c r="J54" s="13" t="s">
        <v>62</v>
      </c>
      <c r="K54" s="9" t="s">
        <v>24</v>
      </c>
      <c r="L54" s="14">
        <v>4</v>
      </c>
      <c r="M54" s="15" t="s">
        <v>25</v>
      </c>
      <c r="N54" s="10">
        <v>18</v>
      </c>
      <c r="O54" s="9" t="s">
        <v>1085</v>
      </c>
      <c r="P54" s="9">
        <v>3005695953</v>
      </c>
    </row>
    <row r="55" spans="1:16" x14ac:dyDescent="0.25">
      <c r="A55" s="8">
        <v>1071</v>
      </c>
      <c r="B55" s="9" t="s">
        <v>7956</v>
      </c>
      <c r="C55" s="10" t="s">
        <v>17</v>
      </c>
      <c r="D55" s="8">
        <v>38230240</v>
      </c>
      <c r="E55" s="11" t="s">
        <v>7957</v>
      </c>
      <c r="F55" s="11" t="s">
        <v>7958</v>
      </c>
      <c r="G55" s="12" t="s">
        <v>7759</v>
      </c>
      <c r="H55" s="9" t="s">
        <v>7789</v>
      </c>
      <c r="I55" s="9" t="s">
        <v>165</v>
      </c>
      <c r="J55" s="13" t="s">
        <v>62</v>
      </c>
      <c r="K55" s="9" t="s">
        <v>24</v>
      </c>
      <c r="L55" s="14">
        <v>4</v>
      </c>
      <c r="M55" s="15" t="s">
        <v>25</v>
      </c>
      <c r="N55" s="10">
        <v>31</v>
      </c>
      <c r="O55" s="9" t="s">
        <v>7959</v>
      </c>
      <c r="P55" s="9">
        <v>3042600271</v>
      </c>
    </row>
    <row r="56" spans="1:16" ht="30" x14ac:dyDescent="0.25">
      <c r="A56" s="8">
        <v>1072</v>
      </c>
      <c r="B56" s="9" t="s">
        <v>7960</v>
      </c>
      <c r="C56" s="10" t="s">
        <v>17</v>
      </c>
      <c r="D56" s="8">
        <v>38230476</v>
      </c>
      <c r="E56" s="11" t="s">
        <v>7961</v>
      </c>
      <c r="F56" s="11" t="s">
        <v>7962</v>
      </c>
      <c r="G56" s="12" t="s">
        <v>7759</v>
      </c>
      <c r="H56" s="9" t="s">
        <v>7789</v>
      </c>
      <c r="I56" s="9" t="s">
        <v>165</v>
      </c>
      <c r="J56" s="13" t="s">
        <v>62</v>
      </c>
      <c r="K56" s="9" t="s">
        <v>24</v>
      </c>
      <c r="L56" s="14">
        <v>4</v>
      </c>
      <c r="M56" s="15" t="s">
        <v>25</v>
      </c>
      <c r="N56" s="10">
        <v>17</v>
      </c>
      <c r="O56" s="9" t="s">
        <v>7047</v>
      </c>
      <c r="P56" s="9">
        <v>3016341260</v>
      </c>
    </row>
    <row r="57" spans="1:16" ht="45" x14ac:dyDescent="0.25">
      <c r="A57" s="8">
        <v>1073</v>
      </c>
      <c r="B57" s="9" t="s">
        <v>7963</v>
      </c>
      <c r="C57" s="10" t="s">
        <v>17</v>
      </c>
      <c r="D57" s="8">
        <v>38220085</v>
      </c>
      <c r="E57" s="11" t="s">
        <v>7964</v>
      </c>
      <c r="F57" s="11" t="s">
        <v>7965</v>
      </c>
      <c r="G57" s="12" t="s">
        <v>7759</v>
      </c>
      <c r="H57" s="9" t="s">
        <v>7760</v>
      </c>
      <c r="I57" s="9" t="s">
        <v>165</v>
      </c>
      <c r="J57" s="13" t="s">
        <v>62</v>
      </c>
      <c r="K57" s="9" t="s">
        <v>24</v>
      </c>
      <c r="L57" s="14">
        <v>4</v>
      </c>
      <c r="M57" s="15" t="s">
        <v>25</v>
      </c>
      <c r="N57" s="10">
        <v>15</v>
      </c>
      <c r="O57" s="9" t="s">
        <v>7966</v>
      </c>
      <c r="P57" s="9"/>
    </row>
    <row r="58" spans="1:16" ht="30" x14ac:dyDescent="0.25">
      <c r="A58" s="8">
        <v>1074</v>
      </c>
      <c r="B58" s="9" t="s">
        <v>7967</v>
      </c>
      <c r="C58" s="10" t="s">
        <v>17</v>
      </c>
      <c r="D58" s="8">
        <v>38210530</v>
      </c>
      <c r="E58" s="11" t="s">
        <v>7968</v>
      </c>
      <c r="F58" s="11" t="s">
        <v>7969</v>
      </c>
      <c r="G58" s="12" t="s">
        <v>7759</v>
      </c>
      <c r="H58" s="9" t="s">
        <v>7759</v>
      </c>
      <c r="I58" s="9" t="s">
        <v>30</v>
      </c>
      <c r="J58" s="13" t="s">
        <v>23</v>
      </c>
      <c r="K58" s="9" t="s">
        <v>198</v>
      </c>
      <c r="L58" s="14">
        <v>4</v>
      </c>
      <c r="M58" s="15" t="s">
        <v>25</v>
      </c>
      <c r="N58" s="10">
        <v>57</v>
      </c>
      <c r="O58" s="9" t="s">
        <v>7970</v>
      </c>
      <c r="P58" s="9">
        <v>3074880186</v>
      </c>
    </row>
    <row r="59" spans="1:16" ht="45" x14ac:dyDescent="0.25">
      <c r="A59" s="8">
        <v>1075</v>
      </c>
      <c r="B59" s="9" t="s">
        <v>7971</v>
      </c>
      <c r="C59" s="10" t="s">
        <v>17</v>
      </c>
      <c r="D59" s="8">
        <v>38210928</v>
      </c>
      <c r="E59" s="11" t="s">
        <v>7972</v>
      </c>
      <c r="F59" s="11" t="s">
        <v>7973</v>
      </c>
      <c r="G59" s="12" t="s">
        <v>7759</v>
      </c>
      <c r="H59" s="9" t="s">
        <v>7759</v>
      </c>
      <c r="I59" s="9" t="s">
        <v>30</v>
      </c>
      <c r="J59" s="13" t="s">
        <v>23</v>
      </c>
      <c r="K59" s="9" t="s">
        <v>198</v>
      </c>
      <c r="L59" s="14">
        <v>4</v>
      </c>
      <c r="M59" s="15" t="s">
        <v>25</v>
      </c>
      <c r="N59" s="10">
        <v>55</v>
      </c>
      <c r="O59" s="9" t="s">
        <v>7974</v>
      </c>
      <c r="P59" s="9">
        <v>3452150993</v>
      </c>
    </row>
    <row r="60" spans="1:16" ht="30" x14ac:dyDescent="0.25">
      <c r="A60" s="8">
        <v>1076</v>
      </c>
      <c r="B60" s="9" t="s">
        <v>7975</v>
      </c>
      <c r="C60" s="10" t="s">
        <v>17</v>
      </c>
      <c r="D60" s="8">
        <v>38210425</v>
      </c>
      <c r="E60" s="11" t="s">
        <v>7976</v>
      </c>
      <c r="F60" s="11" t="s">
        <v>7977</v>
      </c>
      <c r="G60" s="12" t="s">
        <v>7759</v>
      </c>
      <c r="H60" s="9" t="s">
        <v>7759</v>
      </c>
      <c r="I60" s="9" t="s">
        <v>100</v>
      </c>
      <c r="J60" s="13" t="s">
        <v>62</v>
      </c>
      <c r="K60" s="9" t="s">
        <v>198</v>
      </c>
      <c r="L60" s="14">
        <v>4</v>
      </c>
      <c r="M60" s="15" t="s">
        <v>25</v>
      </c>
      <c r="N60" s="10">
        <v>18</v>
      </c>
      <c r="O60" s="9" t="s">
        <v>7978</v>
      </c>
      <c r="P60" s="9">
        <v>3004447453</v>
      </c>
    </row>
    <row r="61" spans="1:16" x14ac:dyDescent="0.25">
      <c r="A61" s="8">
        <v>1077</v>
      </c>
      <c r="B61" s="9" t="s">
        <v>7979</v>
      </c>
      <c r="C61" s="10" t="s">
        <v>17</v>
      </c>
      <c r="D61" s="8">
        <v>38210540</v>
      </c>
      <c r="E61" s="11" t="s">
        <v>7980</v>
      </c>
      <c r="F61" s="11" t="s">
        <v>7981</v>
      </c>
      <c r="G61" s="12" t="s">
        <v>7759</v>
      </c>
      <c r="H61" s="8" t="s">
        <v>7759</v>
      </c>
      <c r="I61" s="9" t="s">
        <v>165</v>
      </c>
      <c r="J61" s="13" t="s">
        <v>23</v>
      </c>
      <c r="K61" s="9" t="s">
        <v>198</v>
      </c>
      <c r="L61" s="14">
        <v>4</v>
      </c>
      <c r="M61" s="15" t="s">
        <v>25</v>
      </c>
      <c r="N61" s="10">
        <v>14</v>
      </c>
      <c r="O61" s="9" t="s">
        <v>2593</v>
      </c>
      <c r="P61" s="9"/>
    </row>
    <row r="62" spans="1:16" ht="60" x14ac:dyDescent="0.25">
      <c r="A62" s="8">
        <v>1078</v>
      </c>
      <c r="B62" s="9" t="s">
        <v>7982</v>
      </c>
      <c r="C62" s="10" t="s">
        <v>17</v>
      </c>
      <c r="D62" s="8">
        <v>38210951</v>
      </c>
      <c r="E62" s="11" t="s">
        <v>7983</v>
      </c>
      <c r="F62" s="11" t="s">
        <v>7984</v>
      </c>
      <c r="G62" s="12" t="s">
        <v>7759</v>
      </c>
      <c r="H62" s="9" t="s">
        <v>7759</v>
      </c>
      <c r="I62" s="9" t="s">
        <v>165</v>
      </c>
      <c r="J62" s="13" t="s">
        <v>23</v>
      </c>
      <c r="K62" s="9" t="s">
        <v>198</v>
      </c>
      <c r="L62" s="14">
        <v>4</v>
      </c>
      <c r="M62" s="15" t="s">
        <v>25</v>
      </c>
      <c r="N62" s="10">
        <v>74</v>
      </c>
      <c r="O62" s="9" t="s">
        <v>7985</v>
      </c>
      <c r="P62" s="9">
        <v>3045344024</v>
      </c>
    </row>
    <row r="63" spans="1:16" ht="75" x14ac:dyDescent="0.25">
      <c r="A63" s="8">
        <v>1079</v>
      </c>
      <c r="B63" s="9" t="s">
        <v>7986</v>
      </c>
      <c r="C63" s="10" t="s">
        <v>17</v>
      </c>
      <c r="D63" s="8">
        <v>38210609</v>
      </c>
      <c r="E63" s="11" t="s">
        <v>7987</v>
      </c>
      <c r="F63" s="11" t="s">
        <v>7988</v>
      </c>
      <c r="G63" s="12" t="s">
        <v>7759</v>
      </c>
      <c r="H63" s="9" t="s">
        <v>7759</v>
      </c>
      <c r="I63" s="9" t="s">
        <v>165</v>
      </c>
      <c r="J63" s="13" t="s">
        <v>23</v>
      </c>
      <c r="K63" s="9" t="s">
        <v>198</v>
      </c>
      <c r="L63" s="14">
        <v>4</v>
      </c>
      <c r="M63" s="15" t="s">
        <v>25</v>
      </c>
      <c r="N63" s="10">
        <v>32</v>
      </c>
      <c r="O63" s="9" t="s">
        <v>7989</v>
      </c>
      <c r="P63" s="9">
        <v>3034993525</v>
      </c>
    </row>
    <row r="64" spans="1:16" ht="30" x14ac:dyDescent="0.25">
      <c r="A64" s="8">
        <v>1080</v>
      </c>
      <c r="B64" s="9" t="s">
        <v>7990</v>
      </c>
      <c r="C64" s="10" t="s">
        <v>17</v>
      </c>
      <c r="D64" s="8">
        <v>38210191</v>
      </c>
      <c r="E64" s="11" t="s">
        <v>7991</v>
      </c>
      <c r="F64" s="11" t="s">
        <v>7992</v>
      </c>
      <c r="G64" s="12" t="s">
        <v>7759</v>
      </c>
      <c r="H64" s="9" t="s">
        <v>7759</v>
      </c>
      <c r="I64" s="9" t="s">
        <v>165</v>
      </c>
      <c r="J64" s="13" t="s">
        <v>62</v>
      </c>
      <c r="K64" s="9" t="s">
        <v>198</v>
      </c>
      <c r="L64" s="14">
        <v>4</v>
      </c>
      <c r="M64" s="15" t="s">
        <v>25</v>
      </c>
      <c r="N64" s="10">
        <v>29</v>
      </c>
      <c r="O64" s="9" t="s">
        <v>7993</v>
      </c>
      <c r="P64" s="9"/>
    </row>
    <row r="65" spans="1:16" ht="60" x14ac:dyDescent="0.25">
      <c r="A65" s="8">
        <v>1081</v>
      </c>
      <c r="B65" s="9" t="s">
        <v>7994</v>
      </c>
      <c r="C65" s="10" t="s">
        <v>17</v>
      </c>
      <c r="D65" s="8">
        <v>38210452</v>
      </c>
      <c r="E65" s="11" t="s">
        <v>7995</v>
      </c>
      <c r="F65" s="11" t="s">
        <v>7996</v>
      </c>
      <c r="G65" s="12" t="s">
        <v>7759</v>
      </c>
      <c r="H65" s="9" t="s">
        <v>7759</v>
      </c>
      <c r="I65" s="9" t="s">
        <v>165</v>
      </c>
      <c r="J65" s="13" t="s">
        <v>62</v>
      </c>
      <c r="K65" s="9" t="s">
        <v>198</v>
      </c>
      <c r="L65" s="14">
        <v>4</v>
      </c>
      <c r="M65" s="15" t="s">
        <v>25</v>
      </c>
      <c r="N65" s="10">
        <v>24</v>
      </c>
      <c r="O65" s="9" t="s">
        <v>7997</v>
      </c>
      <c r="P65" s="9"/>
    </row>
    <row r="66" spans="1:16" ht="30" x14ac:dyDescent="0.25">
      <c r="A66" s="8">
        <v>1082</v>
      </c>
      <c r="B66" s="9" t="s">
        <v>7998</v>
      </c>
      <c r="C66" s="10" t="s">
        <v>17</v>
      </c>
      <c r="D66" s="8">
        <v>38220075</v>
      </c>
      <c r="E66" s="11" t="s">
        <v>7999</v>
      </c>
      <c r="F66" s="11" t="s">
        <v>8000</v>
      </c>
      <c r="G66" s="12" t="s">
        <v>7759</v>
      </c>
      <c r="H66" s="9" t="s">
        <v>7760</v>
      </c>
      <c r="I66" s="9" t="s">
        <v>165</v>
      </c>
      <c r="J66" s="13" t="s">
        <v>62</v>
      </c>
      <c r="K66" s="9" t="s">
        <v>198</v>
      </c>
      <c r="L66" s="14">
        <v>4</v>
      </c>
      <c r="M66" s="15" t="s">
        <v>25</v>
      </c>
      <c r="N66" s="10">
        <v>20</v>
      </c>
      <c r="O66" s="9" t="s">
        <v>8001</v>
      </c>
      <c r="P66" s="9"/>
    </row>
    <row r="67" spans="1:16" ht="45" x14ac:dyDescent="0.25">
      <c r="A67" s="8">
        <v>3357</v>
      </c>
      <c r="B67" s="9" t="s">
        <v>8002</v>
      </c>
      <c r="C67" s="10" t="s">
        <v>17</v>
      </c>
      <c r="D67" s="8">
        <v>38220170</v>
      </c>
      <c r="E67" s="11" t="s">
        <v>8003</v>
      </c>
      <c r="F67" s="11" t="s">
        <v>8004</v>
      </c>
      <c r="G67" s="12" t="s">
        <v>7759</v>
      </c>
      <c r="H67" s="9" t="s">
        <v>7760</v>
      </c>
      <c r="I67" s="9" t="s">
        <v>165</v>
      </c>
      <c r="J67" s="13" t="s">
        <v>23</v>
      </c>
      <c r="K67" s="9" t="s">
        <v>24</v>
      </c>
      <c r="L67" s="14">
        <v>4</v>
      </c>
      <c r="M67" s="15" t="s">
        <v>25</v>
      </c>
      <c r="N67" s="10">
        <v>29</v>
      </c>
      <c r="O67" s="9" t="s">
        <v>113</v>
      </c>
      <c r="P67" s="9"/>
    </row>
    <row r="68" spans="1:16" ht="45" x14ac:dyDescent="0.25">
      <c r="A68" s="8">
        <v>3358</v>
      </c>
      <c r="B68" s="9" t="s">
        <v>8005</v>
      </c>
      <c r="C68" s="10" t="s">
        <v>17</v>
      </c>
      <c r="D68" s="8">
        <v>38210737</v>
      </c>
      <c r="E68" s="11" t="s">
        <v>8006</v>
      </c>
      <c r="F68" s="11" t="s">
        <v>8007</v>
      </c>
      <c r="G68" s="12" t="s">
        <v>7759</v>
      </c>
      <c r="H68" s="9" t="s">
        <v>7759</v>
      </c>
      <c r="I68" s="9" t="s">
        <v>165</v>
      </c>
      <c r="J68" s="13" t="s">
        <v>23</v>
      </c>
      <c r="K68" s="9" t="s">
        <v>24</v>
      </c>
      <c r="L68" s="14">
        <v>4</v>
      </c>
      <c r="M68" s="15" t="s">
        <v>25</v>
      </c>
      <c r="N68" s="10">
        <v>16</v>
      </c>
      <c r="O68" s="9" t="s">
        <v>8008</v>
      </c>
      <c r="P68" s="9"/>
    </row>
    <row r="69" spans="1:16" ht="45" x14ac:dyDescent="0.25">
      <c r="A69" s="8">
        <v>3359</v>
      </c>
      <c r="B69" s="9" t="s">
        <v>8009</v>
      </c>
      <c r="C69" s="10" t="s">
        <v>17</v>
      </c>
      <c r="D69" s="8">
        <v>38230745</v>
      </c>
      <c r="E69" s="11" t="s">
        <v>8010</v>
      </c>
      <c r="F69" s="11" t="s">
        <v>8011</v>
      </c>
      <c r="G69" s="12" t="s">
        <v>7759</v>
      </c>
      <c r="H69" s="9" t="s">
        <v>7789</v>
      </c>
      <c r="I69" s="9" t="s">
        <v>165</v>
      </c>
      <c r="J69" s="13" t="s">
        <v>23</v>
      </c>
      <c r="K69" s="9" t="s">
        <v>24</v>
      </c>
      <c r="L69" s="14">
        <v>4</v>
      </c>
      <c r="M69" s="15" t="s">
        <v>25</v>
      </c>
      <c r="N69" s="10">
        <v>18</v>
      </c>
      <c r="O69" s="9" t="s">
        <v>8012</v>
      </c>
      <c r="P69" s="9"/>
    </row>
    <row r="70" spans="1:16" x14ac:dyDescent="0.25">
      <c r="A70" s="8">
        <v>3360</v>
      </c>
      <c r="B70" s="9" t="s">
        <v>8013</v>
      </c>
      <c r="C70" s="10" t="s">
        <v>17</v>
      </c>
      <c r="D70" s="8">
        <v>38210743</v>
      </c>
      <c r="E70" s="11" t="s">
        <v>8014</v>
      </c>
      <c r="F70" s="11" t="s">
        <v>8015</v>
      </c>
      <c r="G70" s="12" t="s">
        <v>7759</v>
      </c>
      <c r="H70" s="9" t="s">
        <v>7759</v>
      </c>
      <c r="I70" s="9" t="s">
        <v>165</v>
      </c>
      <c r="J70" s="13" t="s">
        <v>23</v>
      </c>
      <c r="K70" s="9" t="s">
        <v>24</v>
      </c>
      <c r="L70" s="14">
        <v>4</v>
      </c>
      <c r="M70" s="15" t="s">
        <v>25</v>
      </c>
      <c r="N70" s="10">
        <v>19</v>
      </c>
      <c r="O70" s="9" t="s">
        <v>8016</v>
      </c>
      <c r="P70" s="9"/>
    </row>
    <row r="71" spans="1:16" ht="45" x14ac:dyDescent="0.25">
      <c r="A71" s="8">
        <v>3361</v>
      </c>
      <c r="B71" s="9" t="s">
        <v>8017</v>
      </c>
      <c r="C71" s="10" t="s">
        <v>17</v>
      </c>
      <c r="D71" s="8">
        <v>38220169</v>
      </c>
      <c r="E71" s="11" t="s">
        <v>8018</v>
      </c>
      <c r="F71" s="11" t="s">
        <v>8019</v>
      </c>
      <c r="G71" s="12" t="s">
        <v>7759</v>
      </c>
      <c r="H71" s="9" t="s">
        <v>7760</v>
      </c>
      <c r="I71" s="9" t="s">
        <v>165</v>
      </c>
      <c r="J71" s="13" t="s">
        <v>23</v>
      </c>
      <c r="K71" s="9" t="s">
        <v>24</v>
      </c>
      <c r="L71" s="14">
        <v>4</v>
      </c>
      <c r="M71" s="15" t="s">
        <v>25</v>
      </c>
      <c r="N71" s="10">
        <v>22</v>
      </c>
      <c r="O71" s="9" t="s">
        <v>758</v>
      </c>
      <c r="P71" s="9"/>
    </row>
    <row r="72" spans="1:16" ht="30" x14ac:dyDescent="0.25">
      <c r="A72" s="8">
        <v>3362</v>
      </c>
      <c r="B72" s="9" t="s">
        <v>8020</v>
      </c>
      <c r="C72" s="10" t="s">
        <v>17</v>
      </c>
      <c r="D72" s="8">
        <v>38220207</v>
      </c>
      <c r="E72" s="11" t="s">
        <v>8021</v>
      </c>
      <c r="F72" s="11" t="s">
        <v>8022</v>
      </c>
      <c r="G72" s="12" t="s">
        <v>7759</v>
      </c>
      <c r="H72" s="9" t="s">
        <v>7760</v>
      </c>
      <c r="I72" s="9" t="s">
        <v>165</v>
      </c>
      <c r="J72" s="13" t="s">
        <v>23</v>
      </c>
      <c r="K72" s="9" t="s">
        <v>24</v>
      </c>
      <c r="L72" s="14">
        <v>4</v>
      </c>
      <c r="M72" s="15" t="s">
        <v>25</v>
      </c>
      <c r="N72" s="10">
        <v>25</v>
      </c>
      <c r="O72" s="9" t="s">
        <v>8023</v>
      </c>
      <c r="P72" s="9"/>
    </row>
    <row r="73" spans="1:16" ht="60" x14ac:dyDescent="0.25">
      <c r="A73" s="8">
        <v>3363</v>
      </c>
      <c r="B73" s="9" t="s">
        <v>8024</v>
      </c>
      <c r="C73" s="10" t="s">
        <v>17</v>
      </c>
      <c r="D73" s="8">
        <v>38210526</v>
      </c>
      <c r="E73" s="11" t="s">
        <v>8025</v>
      </c>
      <c r="F73" s="11" t="s">
        <v>8026</v>
      </c>
      <c r="G73" s="12" t="s">
        <v>7759</v>
      </c>
      <c r="H73" s="9" t="s">
        <v>7759</v>
      </c>
      <c r="I73" s="9" t="s">
        <v>165</v>
      </c>
      <c r="J73" s="13" t="s">
        <v>23</v>
      </c>
      <c r="K73" s="9" t="s">
        <v>24</v>
      </c>
      <c r="L73" s="14">
        <v>4</v>
      </c>
      <c r="M73" s="15" t="s">
        <v>25</v>
      </c>
      <c r="N73" s="10">
        <v>17</v>
      </c>
      <c r="O73" s="9" t="s">
        <v>7191</v>
      </c>
      <c r="P73" s="9"/>
    </row>
    <row r="74" spans="1:16" ht="30" x14ac:dyDescent="0.25">
      <c r="A74" s="8">
        <v>3364</v>
      </c>
      <c r="B74" s="9" t="s">
        <v>8027</v>
      </c>
      <c r="C74" s="10" t="s">
        <v>17</v>
      </c>
      <c r="D74" s="8">
        <v>38210783</v>
      </c>
      <c r="E74" s="11" t="s">
        <v>8028</v>
      </c>
      <c r="F74" s="11" t="s">
        <v>8029</v>
      </c>
      <c r="G74" s="12" t="s">
        <v>7759</v>
      </c>
      <c r="H74" s="9" t="s">
        <v>7759</v>
      </c>
      <c r="I74" s="9" t="s">
        <v>165</v>
      </c>
      <c r="J74" s="13" t="s">
        <v>23</v>
      </c>
      <c r="K74" s="9" t="s">
        <v>198</v>
      </c>
      <c r="L74" s="14">
        <v>4</v>
      </c>
      <c r="M74" s="15" t="s">
        <v>25</v>
      </c>
      <c r="N74" s="10">
        <v>13</v>
      </c>
      <c r="O74" s="9" t="s">
        <v>6807</v>
      </c>
      <c r="P74" s="9"/>
    </row>
    <row r="75" spans="1:16" ht="30" x14ac:dyDescent="0.25">
      <c r="A75" s="8">
        <v>3365</v>
      </c>
      <c r="B75" s="9" t="s">
        <v>8030</v>
      </c>
      <c r="C75" s="10" t="s">
        <v>17</v>
      </c>
      <c r="D75" s="8">
        <v>38210130</v>
      </c>
      <c r="E75" s="11" t="s">
        <v>8031</v>
      </c>
      <c r="F75" s="11" t="s">
        <v>8032</v>
      </c>
      <c r="G75" s="12" t="s">
        <v>7759</v>
      </c>
      <c r="H75" s="9" t="s">
        <v>7759</v>
      </c>
      <c r="I75" s="9" t="s">
        <v>165</v>
      </c>
      <c r="J75" s="13" t="s">
        <v>62</v>
      </c>
      <c r="K75" s="9" t="s">
        <v>24</v>
      </c>
      <c r="L75" s="14">
        <v>4</v>
      </c>
      <c r="M75" s="15" t="s">
        <v>25</v>
      </c>
      <c r="N75" s="10">
        <v>13</v>
      </c>
      <c r="O75" s="9" t="s">
        <v>8033</v>
      </c>
      <c r="P75" s="9"/>
    </row>
    <row r="76" spans="1:16" ht="30" x14ac:dyDescent="0.25">
      <c r="A76" s="8">
        <v>3366</v>
      </c>
      <c r="B76" s="9" t="s">
        <v>8034</v>
      </c>
      <c r="C76" s="10" t="s">
        <v>17</v>
      </c>
      <c r="D76" s="8">
        <v>38210459</v>
      </c>
      <c r="E76" s="11" t="s">
        <v>8035</v>
      </c>
      <c r="F76" s="11" t="s">
        <v>8036</v>
      </c>
      <c r="G76" s="12" t="s">
        <v>7759</v>
      </c>
      <c r="H76" s="9" t="s">
        <v>7759</v>
      </c>
      <c r="I76" s="9" t="s">
        <v>165</v>
      </c>
      <c r="J76" s="13" t="s">
        <v>62</v>
      </c>
      <c r="K76" s="9" t="s">
        <v>198</v>
      </c>
      <c r="L76" s="14">
        <v>4</v>
      </c>
      <c r="M76" s="15" t="s">
        <v>25</v>
      </c>
      <c r="N76" s="10">
        <v>14</v>
      </c>
      <c r="O76" s="9" t="s">
        <v>8037</v>
      </c>
      <c r="P76" s="9"/>
    </row>
    <row r="77" spans="1:16" ht="30" x14ac:dyDescent="0.25">
      <c r="A77" s="8">
        <v>3367</v>
      </c>
      <c r="B77" s="9" t="s">
        <v>8038</v>
      </c>
      <c r="C77" s="10" t="s">
        <v>17</v>
      </c>
      <c r="D77" s="8">
        <v>38220008</v>
      </c>
      <c r="E77" s="11" t="s">
        <v>8039</v>
      </c>
      <c r="F77" s="11" t="s">
        <v>8040</v>
      </c>
      <c r="G77" s="12" t="s">
        <v>7759</v>
      </c>
      <c r="H77" s="9" t="s">
        <v>7760</v>
      </c>
      <c r="I77" s="9" t="s">
        <v>165</v>
      </c>
      <c r="J77" s="13" t="s">
        <v>62</v>
      </c>
      <c r="K77" s="9" t="s">
        <v>24</v>
      </c>
      <c r="L77" s="14">
        <v>4</v>
      </c>
      <c r="M77" s="15" t="s">
        <v>25</v>
      </c>
      <c r="N77" s="10">
        <v>14</v>
      </c>
      <c r="O77" s="9" t="s">
        <v>5461</v>
      </c>
      <c r="P77" s="9"/>
    </row>
    <row r="78" spans="1:16" x14ac:dyDescent="0.25">
      <c r="A78" s="8">
        <v>3368</v>
      </c>
      <c r="B78" s="9" t="s">
        <v>8041</v>
      </c>
      <c r="C78" s="10" t="s">
        <v>17</v>
      </c>
      <c r="D78" s="8">
        <v>38210495</v>
      </c>
      <c r="E78" s="11" t="s">
        <v>8042</v>
      </c>
      <c r="F78" s="11" t="s">
        <v>8043</v>
      </c>
      <c r="G78" s="12" t="s">
        <v>7759</v>
      </c>
      <c r="H78" s="9" t="s">
        <v>7759</v>
      </c>
      <c r="I78" s="9" t="s">
        <v>165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15</v>
      </c>
      <c r="O78" s="9" t="s">
        <v>8044</v>
      </c>
      <c r="P78" s="9"/>
    </row>
    <row r="79" spans="1:16" x14ac:dyDescent="0.25">
      <c r="A79" s="8">
        <v>3369</v>
      </c>
      <c r="B79" s="9" t="s">
        <v>8045</v>
      </c>
      <c r="C79" s="10" t="s">
        <v>17</v>
      </c>
      <c r="D79" s="8">
        <v>38210887</v>
      </c>
      <c r="E79" s="11" t="s">
        <v>8046</v>
      </c>
      <c r="F79" s="11" t="s">
        <v>8047</v>
      </c>
      <c r="G79" s="12" t="s">
        <v>7759</v>
      </c>
      <c r="H79" s="9" t="s">
        <v>7759</v>
      </c>
      <c r="I79" s="9" t="s">
        <v>30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51</v>
      </c>
      <c r="O79" s="9" t="s">
        <v>8048</v>
      </c>
      <c r="P79" s="9"/>
    </row>
    <row r="80" spans="1:16" x14ac:dyDescent="0.25">
      <c r="A80" s="8">
        <v>3370</v>
      </c>
      <c r="B80" s="9" t="s">
        <v>8049</v>
      </c>
      <c r="C80" s="10" t="s">
        <v>17</v>
      </c>
      <c r="D80" s="8">
        <v>38210182</v>
      </c>
      <c r="E80" s="11" t="s">
        <v>8050</v>
      </c>
      <c r="F80" s="11" t="s">
        <v>8051</v>
      </c>
      <c r="G80" s="12" t="s">
        <v>7759</v>
      </c>
      <c r="H80" s="9" t="s">
        <v>7759</v>
      </c>
      <c r="I80" s="9" t="s">
        <v>165</v>
      </c>
      <c r="J80" s="13" t="s">
        <v>62</v>
      </c>
      <c r="K80" s="9" t="s">
        <v>198</v>
      </c>
      <c r="L80" s="14">
        <v>4</v>
      </c>
      <c r="M80" s="15" t="s">
        <v>25</v>
      </c>
      <c r="N80" s="10">
        <v>15</v>
      </c>
      <c r="O80" s="9" t="s">
        <v>8052</v>
      </c>
      <c r="P80" s="9"/>
    </row>
    <row r="81" spans="1:16" ht="30" x14ac:dyDescent="0.25">
      <c r="A81" s="8">
        <v>3371</v>
      </c>
      <c r="B81" s="9" t="s">
        <v>8053</v>
      </c>
      <c r="C81" s="10" t="s">
        <v>17</v>
      </c>
      <c r="D81" s="8">
        <v>38210840</v>
      </c>
      <c r="E81" s="11" t="s">
        <v>8054</v>
      </c>
      <c r="F81" s="11" t="s">
        <v>8055</v>
      </c>
      <c r="G81" s="12" t="s">
        <v>7759</v>
      </c>
      <c r="H81" s="9" t="s">
        <v>7759</v>
      </c>
      <c r="I81" s="9" t="s">
        <v>100</v>
      </c>
      <c r="J81" s="13" t="s">
        <v>62</v>
      </c>
      <c r="K81" s="9" t="s">
        <v>24</v>
      </c>
      <c r="L81" s="14">
        <v>4</v>
      </c>
      <c r="M81" s="15" t="s">
        <v>25</v>
      </c>
      <c r="N81" s="10">
        <v>28</v>
      </c>
      <c r="O81" s="9" t="s">
        <v>8056</v>
      </c>
      <c r="P81" s="9"/>
    </row>
    <row r="82" spans="1:16" ht="45" x14ac:dyDescent="0.25">
      <c r="A82" s="8">
        <v>3372</v>
      </c>
      <c r="B82" s="9" t="s">
        <v>8057</v>
      </c>
      <c r="C82" s="10" t="s">
        <v>17</v>
      </c>
      <c r="D82" s="8">
        <v>38220076</v>
      </c>
      <c r="E82" s="11" t="s">
        <v>8058</v>
      </c>
      <c r="F82" s="11" t="s">
        <v>8059</v>
      </c>
      <c r="G82" s="12" t="s">
        <v>7759</v>
      </c>
      <c r="H82" s="9" t="s">
        <v>7760</v>
      </c>
      <c r="I82" s="9" t="s">
        <v>165</v>
      </c>
      <c r="J82" s="13" t="s">
        <v>62</v>
      </c>
      <c r="K82" s="9" t="s">
        <v>24</v>
      </c>
      <c r="L82" s="14">
        <v>4</v>
      </c>
      <c r="M82" s="15" t="s">
        <v>25</v>
      </c>
      <c r="N82" s="10">
        <v>30</v>
      </c>
      <c r="O82" s="9" t="s">
        <v>8060</v>
      </c>
      <c r="P82" s="9"/>
    </row>
    <row r="83" spans="1:16" ht="30" x14ac:dyDescent="0.25">
      <c r="A83" s="8">
        <v>3373</v>
      </c>
      <c r="B83" s="9" t="s">
        <v>8061</v>
      </c>
      <c r="C83" s="10" t="s">
        <v>17</v>
      </c>
      <c r="D83" s="8">
        <v>38240903</v>
      </c>
      <c r="E83" s="11" t="s">
        <v>8062</v>
      </c>
      <c r="F83" s="11" t="s">
        <v>8063</v>
      </c>
      <c r="G83" s="12" t="s">
        <v>7759</v>
      </c>
      <c r="H83" s="9" t="s">
        <v>7773</v>
      </c>
      <c r="I83" s="9" t="s">
        <v>30</v>
      </c>
      <c r="J83" s="13" t="s">
        <v>62</v>
      </c>
      <c r="K83" s="9" t="s">
        <v>24</v>
      </c>
      <c r="L83" s="14">
        <v>4</v>
      </c>
      <c r="M83" s="15" t="s">
        <v>25</v>
      </c>
      <c r="N83" s="10">
        <v>29</v>
      </c>
      <c r="O83" s="9" t="s">
        <v>8064</v>
      </c>
      <c r="P83" s="9"/>
    </row>
    <row r="84" spans="1:16" x14ac:dyDescent="0.25">
      <c r="A84" s="8">
        <v>3689</v>
      </c>
      <c r="B84" s="9" t="s">
        <v>8065</v>
      </c>
      <c r="C84" s="10" t="s">
        <v>378</v>
      </c>
      <c r="D84" s="8">
        <v>38210648</v>
      </c>
      <c r="E84" s="11" t="s">
        <v>8066</v>
      </c>
      <c r="F84" s="11" t="s">
        <v>8067</v>
      </c>
      <c r="G84" s="12" t="s">
        <v>7759</v>
      </c>
      <c r="H84" s="9" t="s">
        <v>7759</v>
      </c>
      <c r="I84" s="9" t="s">
        <v>165</v>
      </c>
      <c r="J84" s="13" t="s">
        <v>23</v>
      </c>
      <c r="K84" s="9" t="s">
        <v>24</v>
      </c>
      <c r="L84" s="14">
        <v>4</v>
      </c>
      <c r="M84" s="9">
        <v>3004821572</v>
      </c>
      <c r="N84" s="8">
        <v>18</v>
      </c>
      <c r="O84" s="9" t="s">
        <v>8068</v>
      </c>
      <c r="P84" s="9">
        <v>3004821572</v>
      </c>
    </row>
    <row r="85" spans="1:16" x14ac:dyDescent="0.25">
      <c r="A85" s="8">
        <v>3690</v>
      </c>
      <c r="B85" s="9" t="s">
        <v>8069</v>
      </c>
      <c r="C85" s="10" t="s">
        <v>378</v>
      </c>
      <c r="D85" s="8">
        <v>38220153</v>
      </c>
      <c r="E85" s="11" t="s">
        <v>8070</v>
      </c>
      <c r="F85" s="11"/>
      <c r="G85" s="12" t="s">
        <v>7759</v>
      </c>
      <c r="H85" s="9" t="s">
        <v>7759</v>
      </c>
      <c r="I85" s="9" t="s">
        <v>165</v>
      </c>
      <c r="J85" s="13" t="s">
        <v>23</v>
      </c>
      <c r="K85" s="9" t="s">
        <v>24</v>
      </c>
      <c r="L85" s="14">
        <v>4</v>
      </c>
      <c r="M85" s="15" t="s">
        <v>25</v>
      </c>
      <c r="N85" s="8">
        <v>19</v>
      </c>
      <c r="O85" s="9"/>
      <c r="P85" s="9"/>
    </row>
    <row r="86" spans="1:16" x14ac:dyDescent="0.25">
      <c r="A86" s="8">
        <v>3691</v>
      </c>
      <c r="B86" s="9" t="s">
        <v>8071</v>
      </c>
      <c r="C86" s="10" t="s">
        <v>378</v>
      </c>
      <c r="D86" s="8">
        <v>38230499</v>
      </c>
      <c r="E86" s="11" t="s">
        <v>8072</v>
      </c>
      <c r="F86" s="11" t="s">
        <v>8073</v>
      </c>
      <c r="G86" s="12" t="s">
        <v>7759</v>
      </c>
      <c r="H86" s="9" t="s">
        <v>8074</v>
      </c>
      <c r="I86" s="9" t="s">
        <v>165</v>
      </c>
      <c r="J86" s="13" t="s">
        <v>62</v>
      </c>
      <c r="K86" s="9" t="s">
        <v>24</v>
      </c>
      <c r="L86" s="14">
        <v>4</v>
      </c>
      <c r="M86" s="9">
        <v>3008522618</v>
      </c>
      <c r="N86" s="8">
        <v>15</v>
      </c>
      <c r="O86" s="9" t="s">
        <v>8075</v>
      </c>
      <c r="P86" s="9">
        <v>3337493223</v>
      </c>
    </row>
    <row r="87" spans="1:16" x14ac:dyDescent="0.25">
      <c r="A87" s="8">
        <v>3692</v>
      </c>
      <c r="B87" s="9" t="s">
        <v>8076</v>
      </c>
      <c r="C87" s="10" t="s">
        <v>378</v>
      </c>
      <c r="D87" s="8">
        <v>38240350</v>
      </c>
      <c r="E87" s="11" t="s">
        <v>8077</v>
      </c>
      <c r="F87" s="11"/>
      <c r="G87" s="12" t="s">
        <v>7759</v>
      </c>
      <c r="H87" s="9" t="s">
        <v>7773</v>
      </c>
      <c r="I87" s="9" t="s">
        <v>165</v>
      </c>
      <c r="J87" s="13" t="s">
        <v>62</v>
      </c>
      <c r="K87" s="9" t="s">
        <v>24</v>
      </c>
      <c r="L87" s="14">
        <v>4</v>
      </c>
      <c r="M87" s="15" t="s">
        <v>25</v>
      </c>
      <c r="N87" s="8">
        <v>24</v>
      </c>
      <c r="O87" s="9"/>
      <c r="P87" s="9"/>
    </row>
    <row r="88" spans="1:16" x14ac:dyDescent="0.25">
      <c r="A88" s="8">
        <v>4052</v>
      </c>
      <c r="B88" s="9" t="s">
        <v>8078</v>
      </c>
      <c r="C88" s="10" t="s">
        <v>387</v>
      </c>
      <c r="D88" s="8">
        <v>147</v>
      </c>
      <c r="E88" s="11" t="s">
        <v>8079</v>
      </c>
      <c r="F88" s="11" t="s">
        <v>8080</v>
      </c>
      <c r="G88" s="12" t="s">
        <v>7759</v>
      </c>
      <c r="H88" s="9" t="s">
        <v>7759</v>
      </c>
      <c r="I88" s="9" t="s">
        <v>100</v>
      </c>
      <c r="J88" s="13" t="s">
        <v>391</v>
      </c>
      <c r="K88" s="9" t="s">
        <v>24</v>
      </c>
      <c r="L88" s="14">
        <v>4</v>
      </c>
      <c r="M88" s="9">
        <v>3455842899</v>
      </c>
      <c r="N88" s="8">
        <v>84</v>
      </c>
      <c r="O88" s="9" t="s">
        <v>8081</v>
      </c>
      <c r="P88" s="9">
        <v>3455842899</v>
      </c>
    </row>
    <row r="89" spans="1:16" x14ac:dyDescent="0.25">
      <c r="A89" s="8">
        <v>4053</v>
      </c>
      <c r="B89" s="9" t="s">
        <v>8082</v>
      </c>
      <c r="C89" s="10" t="s">
        <v>387</v>
      </c>
      <c r="D89" s="8" t="s">
        <v>8083</v>
      </c>
      <c r="E89" s="11" t="s">
        <v>8084</v>
      </c>
      <c r="F89" s="11" t="s">
        <v>8085</v>
      </c>
      <c r="G89" s="12" t="s">
        <v>7759</v>
      </c>
      <c r="H89" s="9" t="s">
        <v>8086</v>
      </c>
      <c r="I89" s="9" t="s">
        <v>100</v>
      </c>
      <c r="J89" s="13" t="s">
        <v>391</v>
      </c>
      <c r="K89" s="9" t="s">
        <v>24</v>
      </c>
      <c r="L89" s="14">
        <v>4</v>
      </c>
      <c r="M89" s="9">
        <v>3457820434</v>
      </c>
      <c r="N89" s="8">
        <v>53</v>
      </c>
      <c r="O89" s="9" t="s">
        <v>8087</v>
      </c>
      <c r="P89" s="9">
        <v>3457820434</v>
      </c>
    </row>
    <row r="90" spans="1:16" ht="60" x14ac:dyDescent="0.25">
      <c r="A90" s="8">
        <v>4054</v>
      </c>
      <c r="B90" s="9" t="s">
        <v>8088</v>
      </c>
      <c r="C90" s="10" t="s">
        <v>387</v>
      </c>
      <c r="D90" s="8" t="s">
        <v>8089</v>
      </c>
      <c r="E90" s="11" t="s">
        <v>8090</v>
      </c>
      <c r="F90" s="11" t="s">
        <v>8091</v>
      </c>
      <c r="G90" s="12" t="s">
        <v>7759</v>
      </c>
      <c r="H90" s="9" t="s">
        <v>7759</v>
      </c>
      <c r="I90" s="9" t="s">
        <v>100</v>
      </c>
      <c r="J90" s="13" t="s">
        <v>391</v>
      </c>
      <c r="K90" s="9" t="s">
        <v>24</v>
      </c>
      <c r="L90" s="14">
        <v>4</v>
      </c>
      <c r="M90" s="9">
        <v>3022337778</v>
      </c>
      <c r="N90" s="8">
        <v>34</v>
      </c>
      <c r="O90" s="9" t="s">
        <v>8092</v>
      </c>
      <c r="P90" s="9">
        <v>3022337778</v>
      </c>
    </row>
    <row r="91" spans="1:16" x14ac:dyDescent="0.25">
      <c r="A91" s="8">
        <v>4055</v>
      </c>
      <c r="B91" s="9" t="s">
        <v>8093</v>
      </c>
      <c r="C91" s="10" t="s">
        <v>387</v>
      </c>
      <c r="D91" s="8" t="s">
        <v>8094</v>
      </c>
      <c r="E91" s="11" t="s">
        <v>8095</v>
      </c>
      <c r="F91" s="11" t="s">
        <v>8096</v>
      </c>
      <c r="G91" s="12" t="s">
        <v>7759</v>
      </c>
      <c r="H91" s="9" t="s">
        <v>7759</v>
      </c>
      <c r="I91" s="9" t="s">
        <v>165</v>
      </c>
      <c r="J91" s="13" t="s">
        <v>391</v>
      </c>
      <c r="K91" s="9" t="s">
        <v>24</v>
      </c>
      <c r="L91" s="14">
        <v>4</v>
      </c>
      <c r="M91" s="9">
        <v>3339820939</v>
      </c>
      <c r="N91" s="8">
        <v>19</v>
      </c>
      <c r="O91" s="9" t="s">
        <v>8097</v>
      </c>
      <c r="P91" s="9">
        <v>3339820939</v>
      </c>
    </row>
    <row r="92" spans="1:16" ht="45" x14ac:dyDescent="0.25">
      <c r="A92" s="8">
        <v>4056</v>
      </c>
      <c r="B92" s="9" t="s">
        <v>8098</v>
      </c>
      <c r="C92" s="10" t="s">
        <v>387</v>
      </c>
      <c r="D92" s="8">
        <v>25</v>
      </c>
      <c r="E92" s="11" t="s">
        <v>8099</v>
      </c>
      <c r="F92" s="11" t="s">
        <v>8099</v>
      </c>
      <c r="G92" s="12" t="s">
        <v>7759</v>
      </c>
      <c r="H92" s="9" t="s">
        <v>7759</v>
      </c>
      <c r="I92" s="9" t="s">
        <v>30</v>
      </c>
      <c r="J92" s="13" t="s">
        <v>62</v>
      </c>
      <c r="K92" s="9" t="s">
        <v>24</v>
      </c>
      <c r="L92" s="14">
        <v>4</v>
      </c>
      <c r="M92" s="9">
        <v>3006076158</v>
      </c>
      <c r="N92" s="8">
        <v>85</v>
      </c>
      <c r="O92" s="9" t="s">
        <v>8100</v>
      </c>
      <c r="P92" s="9">
        <v>3006076158</v>
      </c>
    </row>
    <row r="93" spans="1:16" ht="60" x14ac:dyDescent="0.25">
      <c r="A93" s="8">
        <v>4057</v>
      </c>
      <c r="B93" s="9" t="s">
        <v>8101</v>
      </c>
      <c r="C93" s="10" t="s">
        <v>387</v>
      </c>
      <c r="D93" s="8">
        <v>136</v>
      </c>
      <c r="E93" s="11" t="s">
        <v>8102</v>
      </c>
      <c r="F93" s="11" t="s">
        <v>8103</v>
      </c>
      <c r="G93" s="12" t="s">
        <v>7759</v>
      </c>
      <c r="H93" s="9" t="s">
        <v>7773</v>
      </c>
      <c r="I93" s="9" t="s">
        <v>30</v>
      </c>
      <c r="J93" s="13" t="s">
        <v>391</v>
      </c>
      <c r="K93" s="9" t="s">
        <v>24</v>
      </c>
      <c r="L93" s="14">
        <v>4</v>
      </c>
      <c r="M93" s="9">
        <v>3357100220</v>
      </c>
      <c r="N93" s="8">
        <v>66</v>
      </c>
      <c r="O93" s="9" t="s">
        <v>8104</v>
      </c>
      <c r="P93" s="9">
        <v>3357100220</v>
      </c>
    </row>
    <row r="94" spans="1:16" ht="30" x14ac:dyDescent="0.25">
      <c r="A94" s="8">
        <v>4058</v>
      </c>
      <c r="B94" s="9" t="s">
        <v>8105</v>
      </c>
      <c r="C94" s="10" t="s">
        <v>387</v>
      </c>
      <c r="D94" s="8" t="s">
        <v>8106</v>
      </c>
      <c r="E94" s="11" t="s">
        <v>8107</v>
      </c>
      <c r="F94" s="11" t="s">
        <v>8108</v>
      </c>
      <c r="G94" s="12" t="s">
        <v>7759</v>
      </c>
      <c r="H94" s="9" t="s">
        <v>7773</v>
      </c>
      <c r="I94" s="9" t="s">
        <v>30</v>
      </c>
      <c r="J94" s="13" t="s">
        <v>391</v>
      </c>
      <c r="K94" s="9" t="s">
        <v>24</v>
      </c>
      <c r="L94" s="14">
        <v>4</v>
      </c>
      <c r="M94" s="9">
        <v>3346375495</v>
      </c>
      <c r="N94" s="8">
        <v>31</v>
      </c>
      <c r="O94" s="9" t="s">
        <v>8109</v>
      </c>
      <c r="P94" s="9">
        <v>3346375495</v>
      </c>
    </row>
    <row r="95" spans="1:16" ht="30" x14ac:dyDescent="0.25">
      <c r="A95" s="8">
        <v>4059</v>
      </c>
      <c r="B95" s="9" t="s">
        <v>8110</v>
      </c>
      <c r="C95" s="10" t="s">
        <v>387</v>
      </c>
      <c r="D95" s="8" t="s">
        <v>8111</v>
      </c>
      <c r="E95" s="11" t="s">
        <v>8112</v>
      </c>
      <c r="F95" s="11" t="s">
        <v>8113</v>
      </c>
      <c r="G95" s="12" t="s">
        <v>7759</v>
      </c>
      <c r="H95" s="9" t="s">
        <v>7773</v>
      </c>
      <c r="I95" s="9" t="s">
        <v>30</v>
      </c>
      <c r="J95" s="13" t="s">
        <v>391</v>
      </c>
      <c r="K95" s="9" t="s">
        <v>24</v>
      </c>
      <c r="L95" s="14">
        <v>4</v>
      </c>
      <c r="M95" s="9">
        <v>3464111751</v>
      </c>
      <c r="N95" s="8">
        <v>16</v>
      </c>
      <c r="O95" s="9" t="s">
        <v>8114</v>
      </c>
      <c r="P95" s="9">
        <v>3464111751</v>
      </c>
    </row>
    <row r="96" spans="1:16" ht="30" x14ac:dyDescent="0.25">
      <c r="A96" s="8">
        <v>4060</v>
      </c>
      <c r="B96" s="9" t="s">
        <v>8115</v>
      </c>
      <c r="C96" s="10" t="s">
        <v>387</v>
      </c>
      <c r="D96" s="8">
        <v>26</v>
      </c>
      <c r="E96" s="11" t="s">
        <v>8116</v>
      </c>
      <c r="F96" s="11" t="s">
        <v>8117</v>
      </c>
      <c r="G96" s="12" t="s">
        <v>7759</v>
      </c>
      <c r="H96" s="9" t="s">
        <v>7759</v>
      </c>
      <c r="I96" s="9" t="s">
        <v>30</v>
      </c>
      <c r="J96" s="13" t="s">
        <v>23</v>
      </c>
      <c r="K96" s="9" t="s">
        <v>24</v>
      </c>
      <c r="L96" s="14">
        <v>4</v>
      </c>
      <c r="M96" s="9">
        <v>3006076158</v>
      </c>
      <c r="N96" s="8">
        <v>84</v>
      </c>
      <c r="O96" s="9" t="s">
        <v>8100</v>
      </c>
      <c r="P96" s="9">
        <v>3006076158</v>
      </c>
    </row>
    <row r="97" spans="1:16" x14ac:dyDescent="0.25">
      <c r="A97" s="8">
        <v>4061</v>
      </c>
      <c r="B97" s="9" t="s">
        <v>8118</v>
      </c>
      <c r="C97" s="10" t="s">
        <v>387</v>
      </c>
      <c r="D97" s="8" t="s">
        <v>8119</v>
      </c>
      <c r="E97" s="11" t="s">
        <v>8120</v>
      </c>
      <c r="F97" s="11" t="s">
        <v>8121</v>
      </c>
      <c r="G97" s="12" t="s">
        <v>7759</v>
      </c>
      <c r="H97" s="9" t="s">
        <v>7759</v>
      </c>
      <c r="I97" s="9" t="s">
        <v>30</v>
      </c>
      <c r="J97" s="13" t="s">
        <v>391</v>
      </c>
      <c r="K97" s="9" t="s">
        <v>24</v>
      </c>
      <c r="L97" s="14">
        <v>4</v>
      </c>
      <c r="M97" s="9">
        <v>3015848987</v>
      </c>
      <c r="N97" s="8">
        <v>34</v>
      </c>
      <c r="O97" s="9" t="s">
        <v>8122</v>
      </c>
      <c r="P97" s="9">
        <v>3015848987</v>
      </c>
    </row>
    <row r="98" spans="1:16" ht="60" x14ac:dyDescent="0.25">
      <c r="A98" s="8">
        <v>4062</v>
      </c>
      <c r="B98" s="9" t="s">
        <v>8123</v>
      </c>
      <c r="C98" s="10" t="s">
        <v>387</v>
      </c>
      <c r="D98" s="8" t="s">
        <v>8124</v>
      </c>
      <c r="E98" s="11" t="s">
        <v>8125</v>
      </c>
      <c r="F98" s="11" t="s">
        <v>8126</v>
      </c>
      <c r="G98" s="12" t="s">
        <v>7759</v>
      </c>
      <c r="H98" s="9" t="s">
        <v>7759</v>
      </c>
      <c r="I98" s="9" t="s">
        <v>100</v>
      </c>
      <c r="J98" s="13" t="s">
        <v>62</v>
      </c>
      <c r="K98" s="9" t="s">
        <v>198</v>
      </c>
      <c r="L98" s="14">
        <v>4</v>
      </c>
      <c r="M98" s="9">
        <v>3325630179</v>
      </c>
      <c r="N98" s="8">
        <v>72</v>
      </c>
      <c r="O98" s="9" t="s">
        <v>8127</v>
      </c>
      <c r="P98" s="9">
        <v>3325630179</v>
      </c>
    </row>
    <row r="99" spans="1:16" ht="30" x14ac:dyDescent="0.25">
      <c r="A99" s="8">
        <v>4063</v>
      </c>
      <c r="B99" s="9" t="s">
        <v>8128</v>
      </c>
      <c r="C99" s="10" t="s">
        <v>387</v>
      </c>
      <c r="D99" s="8">
        <v>137</v>
      </c>
      <c r="E99" s="11" t="s">
        <v>8129</v>
      </c>
      <c r="F99" s="11" t="s">
        <v>8130</v>
      </c>
      <c r="G99" s="12" t="s">
        <v>7759</v>
      </c>
      <c r="H99" s="9" t="s">
        <v>7759</v>
      </c>
      <c r="I99" s="9" t="s">
        <v>100</v>
      </c>
      <c r="J99" s="13" t="s">
        <v>62</v>
      </c>
      <c r="K99" s="9" t="s">
        <v>198</v>
      </c>
      <c r="L99" s="14">
        <v>4</v>
      </c>
      <c r="M99" s="9">
        <v>3006075058</v>
      </c>
      <c r="N99" s="8">
        <v>49</v>
      </c>
      <c r="O99" s="9" t="s">
        <v>8131</v>
      </c>
      <c r="P99" s="9">
        <v>3006075058</v>
      </c>
    </row>
    <row r="100" spans="1:16" ht="45" x14ac:dyDescent="0.25">
      <c r="A100" s="8">
        <v>4064</v>
      </c>
      <c r="B100" s="9" t="s">
        <v>8132</v>
      </c>
      <c r="C100" s="10" t="s">
        <v>387</v>
      </c>
      <c r="D100" s="8" t="s">
        <v>8133</v>
      </c>
      <c r="E100" s="11" t="s">
        <v>8134</v>
      </c>
      <c r="F100" s="11" t="s">
        <v>8135</v>
      </c>
      <c r="G100" s="12" t="s">
        <v>7759</v>
      </c>
      <c r="H100" s="9" t="s">
        <v>7759</v>
      </c>
      <c r="I100" s="9" t="s">
        <v>100</v>
      </c>
      <c r="J100" s="13" t="s">
        <v>391</v>
      </c>
      <c r="K100" s="9" t="s">
        <v>198</v>
      </c>
      <c r="L100" s="14">
        <v>4</v>
      </c>
      <c r="M100" s="9">
        <v>3022111966</v>
      </c>
      <c r="N100" s="8">
        <v>59</v>
      </c>
      <c r="O100" s="9" t="s">
        <v>8136</v>
      </c>
      <c r="P100" s="9">
        <v>3022111966</v>
      </c>
    </row>
    <row r="101" spans="1:16" ht="30" x14ac:dyDescent="0.25">
      <c r="A101" s="8">
        <v>4065</v>
      </c>
      <c r="B101" s="9" t="s">
        <v>8137</v>
      </c>
      <c r="C101" s="10" t="s">
        <v>387</v>
      </c>
      <c r="D101" s="8">
        <v>150</v>
      </c>
      <c r="E101" s="11" t="s">
        <v>8138</v>
      </c>
      <c r="F101" s="11" t="s">
        <v>8139</v>
      </c>
      <c r="G101" s="12" t="s">
        <v>7759</v>
      </c>
      <c r="H101" s="9" t="s">
        <v>7759</v>
      </c>
      <c r="I101" s="9" t="s">
        <v>100</v>
      </c>
      <c r="J101" s="13" t="s">
        <v>391</v>
      </c>
      <c r="K101" s="9" t="s">
        <v>198</v>
      </c>
      <c r="L101" s="14">
        <v>4</v>
      </c>
      <c r="M101" s="9">
        <v>3014177286</v>
      </c>
      <c r="N101" s="8">
        <v>99</v>
      </c>
      <c r="O101" s="9" t="s">
        <v>8140</v>
      </c>
      <c r="P101" s="9">
        <v>3014177286</v>
      </c>
    </row>
    <row r="102" spans="1:16" ht="45" x14ac:dyDescent="0.25">
      <c r="A102" s="8">
        <v>4066</v>
      </c>
      <c r="B102" s="9" t="s">
        <v>8141</v>
      </c>
      <c r="C102" s="10" t="s">
        <v>387</v>
      </c>
      <c r="D102" s="8" t="s">
        <v>8142</v>
      </c>
      <c r="E102" s="11" t="s">
        <v>8143</v>
      </c>
      <c r="F102" s="11" t="s">
        <v>8144</v>
      </c>
      <c r="G102" s="12" t="s">
        <v>7759</v>
      </c>
      <c r="H102" s="9" t="s">
        <v>7759</v>
      </c>
      <c r="I102" s="9" t="s">
        <v>30</v>
      </c>
      <c r="J102" s="13" t="s">
        <v>391</v>
      </c>
      <c r="K102" s="9" t="s">
        <v>198</v>
      </c>
      <c r="L102" s="14">
        <v>4</v>
      </c>
      <c r="M102" s="9">
        <v>3005518518</v>
      </c>
      <c r="N102" s="8">
        <v>26</v>
      </c>
      <c r="O102" s="9" t="s">
        <v>1448</v>
      </c>
      <c r="P102" s="9">
        <v>3005518518</v>
      </c>
    </row>
    <row r="103" spans="1:16" ht="30" x14ac:dyDescent="0.25">
      <c r="A103" s="8">
        <v>4067</v>
      </c>
      <c r="B103" s="9" t="s">
        <v>8145</v>
      </c>
      <c r="C103" s="10" t="s">
        <v>387</v>
      </c>
      <c r="D103" s="8" t="s">
        <v>8146</v>
      </c>
      <c r="E103" s="11" t="s">
        <v>8147</v>
      </c>
      <c r="F103" s="11" t="s">
        <v>8148</v>
      </c>
      <c r="G103" s="12" t="s">
        <v>7759</v>
      </c>
      <c r="H103" s="9" t="s">
        <v>7773</v>
      </c>
      <c r="I103" s="9" t="s">
        <v>30</v>
      </c>
      <c r="J103" s="13" t="s">
        <v>391</v>
      </c>
      <c r="K103" s="9" t="s">
        <v>198</v>
      </c>
      <c r="L103" s="14">
        <v>4</v>
      </c>
      <c r="M103" s="9">
        <v>3066344977</v>
      </c>
      <c r="N103" s="8">
        <v>32</v>
      </c>
      <c r="O103" s="9" t="s">
        <v>8149</v>
      </c>
      <c r="P103" s="9">
        <v>3066344977</v>
      </c>
    </row>
    <row r="104" spans="1:16" ht="45" x14ac:dyDescent="0.25">
      <c r="A104" s="8">
        <v>4068</v>
      </c>
      <c r="B104" s="9" t="s">
        <v>8150</v>
      </c>
      <c r="C104" s="10" t="s">
        <v>387</v>
      </c>
      <c r="D104" s="8" t="s">
        <v>8151</v>
      </c>
      <c r="E104" s="11" t="s">
        <v>8152</v>
      </c>
      <c r="F104" s="11" t="s">
        <v>8153</v>
      </c>
      <c r="G104" s="12" t="s">
        <v>7759</v>
      </c>
      <c r="H104" s="9" t="s">
        <v>7759</v>
      </c>
      <c r="I104" s="9" t="s">
        <v>30</v>
      </c>
      <c r="J104" s="13" t="s">
        <v>391</v>
      </c>
      <c r="K104" s="9" t="s">
        <v>198</v>
      </c>
      <c r="L104" s="14">
        <v>4</v>
      </c>
      <c r="M104" s="9">
        <v>3086391291</v>
      </c>
      <c r="N104" s="8">
        <v>34</v>
      </c>
      <c r="O104" s="9" t="s">
        <v>8154</v>
      </c>
      <c r="P104" s="9">
        <v>3086391291</v>
      </c>
    </row>
    <row r="105" spans="1:16" x14ac:dyDescent="0.25">
      <c r="A105" s="8">
        <v>4495</v>
      </c>
      <c r="B105" s="9" t="s">
        <v>8155</v>
      </c>
      <c r="C105" s="20" t="s">
        <v>387</v>
      </c>
      <c r="D105" s="18" t="s">
        <v>8156</v>
      </c>
      <c r="E105" s="11" t="s">
        <v>8157</v>
      </c>
      <c r="F105" s="11" t="s">
        <v>8158</v>
      </c>
      <c r="G105" s="12" t="s">
        <v>7759</v>
      </c>
      <c r="H105" s="9" t="s">
        <v>7759</v>
      </c>
      <c r="I105" s="9" t="s">
        <v>30</v>
      </c>
      <c r="J105" s="13" t="s">
        <v>23</v>
      </c>
      <c r="K105" s="9" t="s">
        <v>24</v>
      </c>
      <c r="L105" s="14">
        <v>4</v>
      </c>
      <c r="M105" s="9">
        <v>3455855401</v>
      </c>
      <c r="N105" s="100">
        <v>26</v>
      </c>
      <c r="O105" s="9" t="s">
        <v>8159</v>
      </c>
      <c r="P105" s="9">
        <v>3455855401</v>
      </c>
    </row>
    <row r="106" spans="1:16" ht="30" x14ac:dyDescent="0.25">
      <c r="A106" s="8">
        <v>4496</v>
      </c>
      <c r="B106" s="9" t="s">
        <v>8160</v>
      </c>
      <c r="C106" s="20" t="s">
        <v>387</v>
      </c>
      <c r="D106" s="18">
        <v>135</v>
      </c>
      <c r="E106" s="11" t="s">
        <v>8161</v>
      </c>
      <c r="F106" s="11" t="s">
        <v>8162</v>
      </c>
      <c r="G106" s="12" t="s">
        <v>7759</v>
      </c>
      <c r="H106" s="9" t="s">
        <v>7759</v>
      </c>
      <c r="I106" s="9" t="s">
        <v>30</v>
      </c>
      <c r="J106" s="13" t="s">
        <v>391</v>
      </c>
      <c r="K106" s="9" t="s">
        <v>24</v>
      </c>
      <c r="L106" s="14">
        <v>4</v>
      </c>
      <c r="M106" s="9">
        <v>3036344042</v>
      </c>
      <c r="N106" s="100">
        <v>96</v>
      </c>
      <c r="O106" s="9" t="s">
        <v>8163</v>
      </c>
      <c r="P106" s="9">
        <v>3036344042</v>
      </c>
    </row>
    <row r="107" spans="1:16" ht="30" x14ac:dyDescent="0.25">
      <c r="A107" s="8">
        <v>4497</v>
      </c>
      <c r="B107" s="9" t="s">
        <v>8164</v>
      </c>
      <c r="C107" s="20" t="s">
        <v>387</v>
      </c>
      <c r="D107" s="18">
        <v>148</v>
      </c>
      <c r="E107" s="11" t="s">
        <v>8165</v>
      </c>
      <c r="F107" s="11" t="s">
        <v>8166</v>
      </c>
      <c r="G107" s="12" t="s">
        <v>7759</v>
      </c>
      <c r="H107" s="9" t="s">
        <v>7759</v>
      </c>
      <c r="I107" s="9" t="s">
        <v>100</v>
      </c>
      <c r="J107" s="13" t="s">
        <v>391</v>
      </c>
      <c r="K107" s="9" t="s">
        <v>198</v>
      </c>
      <c r="L107" s="14">
        <v>4</v>
      </c>
      <c r="M107" s="9">
        <v>3123532381</v>
      </c>
      <c r="N107" s="122">
        <v>95</v>
      </c>
      <c r="O107" s="9" t="s">
        <v>8167</v>
      </c>
      <c r="P107" s="9">
        <v>3123532381</v>
      </c>
    </row>
    <row r="108" spans="1:16" ht="30" x14ac:dyDescent="0.25">
      <c r="A108" s="8">
        <v>4498</v>
      </c>
      <c r="B108" s="9" t="s">
        <v>8168</v>
      </c>
      <c r="C108" s="20" t="s">
        <v>387</v>
      </c>
      <c r="D108" s="18">
        <v>142</v>
      </c>
      <c r="E108" s="11" t="s">
        <v>8169</v>
      </c>
      <c r="F108" s="11" t="s">
        <v>8170</v>
      </c>
      <c r="G108" s="12" t="s">
        <v>7759</v>
      </c>
      <c r="H108" s="9" t="s">
        <v>7759</v>
      </c>
      <c r="I108" s="9" t="s">
        <v>100</v>
      </c>
      <c r="J108" s="13" t="s">
        <v>391</v>
      </c>
      <c r="K108" s="9" t="s">
        <v>198</v>
      </c>
      <c r="L108" s="14">
        <v>4</v>
      </c>
      <c r="M108" s="9">
        <v>3217972131</v>
      </c>
      <c r="N108" s="122">
        <v>87</v>
      </c>
      <c r="O108" s="9" t="s">
        <v>8171</v>
      </c>
      <c r="P108" s="9">
        <v>3217972131</v>
      </c>
    </row>
    <row r="109" spans="1:16" ht="30" x14ac:dyDescent="0.25">
      <c r="A109" s="8">
        <v>4499</v>
      </c>
      <c r="B109" s="9" t="s">
        <v>8172</v>
      </c>
      <c r="C109" s="20" t="s">
        <v>387</v>
      </c>
      <c r="D109" s="18" t="s">
        <v>8173</v>
      </c>
      <c r="E109" s="11" t="s">
        <v>8174</v>
      </c>
      <c r="F109" s="11" t="s">
        <v>8175</v>
      </c>
      <c r="G109" s="12" t="s">
        <v>7759</v>
      </c>
      <c r="H109" s="9" t="s">
        <v>7759</v>
      </c>
      <c r="I109" s="9" t="s">
        <v>30</v>
      </c>
      <c r="J109" s="13" t="s">
        <v>62</v>
      </c>
      <c r="K109" s="9" t="s">
        <v>198</v>
      </c>
      <c r="L109" s="14">
        <v>4</v>
      </c>
      <c r="M109" s="9">
        <v>3030699721</v>
      </c>
      <c r="N109" s="100">
        <v>33</v>
      </c>
      <c r="O109" s="9" t="s">
        <v>8176</v>
      </c>
      <c r="P109" s="9">
        <v>3030699721</v>
      </c>
    </row>
    <row r="110" spans="1:16" ht="30" x14ac:dyDescent="0.25">
      <c r="A110" s="8">
        <v>4500</v>
      </c>
      <c r="B110" s="9" t="s">
        <v>8177</v>
      </c>
      <c r="C110" s="20" t="s">
        <v>387</v>
      </c>
      <c r="D110" s="18" t="s">
        <v>8178</v>
      </c>
      <c r="E110" s="11" t="s">
        <v>8179</v>
      </c>
      <c r="F110" s="11" t="s">
        <v>8180</v>
      </c>
      <c r="G110" s="12" t="s">
        <v>7759</v>
      </c>
      <c r="H110" s="9" t="s">
        <v>7759</v>
      </c>
      <c r="I110" s="9" t="s">
        <v>100</v>
      </c>
      <c r="J110" s="13" t="s">
        <v>62</v>
      </c>
      <c r="K110" s="9" t="s">
        <v>24</v>
      </c>
      <c r="L110" s="14">
        <v>4</v>
      </c>
      <c r="M110" s="9">
        <v>3026340390</v>
      </c>
      <c r="N110" s="100">
        <v>30</v>
      </c>
      <c r="O110" s="9" t="s">
        <v>8181</v>
      </c>
      <c r="P110" s="9">
        <v>3026340390</v>
      </c>
    </row>
    <row r="111" spans="1:16" ht="45" x14ac:dyDescent="0.25">
      <c r="A111" s="8">
        <v>4634</v>
      </c>
      <c r="B111" s="9" t="s">
        <v>8182</v>
      </c>
      <c r="C111" s="20" t="s">
        <v>440</v>
      </c>
      <c r="D111" s="8">
        <v>38214706</v>
      </c>
      <c r="E111" s="11" t="s">
        <v>8183</v>
      </c>
      <c r="F111" s="11"/>
      <c r="G111" s="12" t="s">
        <v>7759</v>
      </c>
      <c r="H111" s="16" t="s">
        <v>7759</v>
      </c>
      <c r="I111" s="16" t="s">
        <v>442</v>
      </c>
      <c r="J111" s="13" t="s">
        <v>391</v>
      </c>
      <c r="K111" s="9" t="s">
        <v>24</v>
      </c>
      <c r="L111" s="14">
        <v>4</v>
      </c>
      <c r="M111" s="15" t="s">
        <v>25</v>
      </c>
      <c r="N111" s="16">
        <v>16</v>
      </c>
      <c r="O111" s="9" t="s">
        <v>8184</v>
      </c>
      <c r="P111" s="9">
        <v>3049173574</v>
      </c>
    </row>
    <row r="112" spans="1:16" ht="30" x14ac:dyDescent="0.25">
      <c r="A112" s="8">
        <v>4685</v>
      </c>
      <c r="B112" s="9" t="s">
        <v>8185</v>
      </c>
      <c r="C112" s="20" t="s">
        <v>2126</v>
      </c>
      <c r="D112" s="23" t="s">
        <v>8186</v>
      </c>
      <c r="E112" s="76" t="s">
        <v>8187</v>
      </c>
      <c r="F112" s="76" t="s">
        <v>8188</v>
      </c>
      <c r="G112" s="12" t="s">
        <v>7759</v>
      </c>
      <c r="H112" s="53"/>
      <c r="I112" s="53" t="s">
        <v>165</v>
      </c>
      <c r="J112" s="13" t="s">
        <v>62</v>
      </c>
      <c r="K112" s="53" t="s">
        <v>198</v>
      </c>
      <c r="L112" s="14">
        <v>4</v>
      </c>
      <c r="M112" s="15" t="s">
        <v>8189</v>
      </c>
      <c r="N112" s="82">
        <v>189</v>
      </c>
      <c r="O112" s="15" t="s">
        <v>8190</v>
      </c>
      <c r="P112" s="15" t="s">
        <v>8191</v>
      </c>
    </row>
    <row r="113" spans="1:16" ht="60" x14ac:dyDescent="0.25">
      <c r="A113" s="8">
        <v>4686</v>
      </c>
      <c r="B113" s="9" t="s">
        <v>8192</v>
      </c>
      <c r="C113" s="20" t="s">
        <v>2126</v>
      </c>
      <c r="D113" s="23" t="s">
        <v>8193</v>
      </c>
      <c r="E113" s="76" t="s">
        <v>8194</v>
      </c>
      <c r="F113" s="76" t="s">
        <v>8195</v>
      </c>
      <c r="G113" s="12" t="s">
        <v>7759</v>
      </c>
      <c r="H113" s="53"/>
      <c r="I113" s="53" t="s">
        <v>165</v>
      </c>
      <c r="J113" s="13" t="s">
        <v>23</v>
      </c>
      <c r="K113" s="53" t="s">
        <v>198</v>
      </c>
      <c r="L113" s="14">
        <v>4</v>
      </c>
      <c r="M113" s="15" t="s">
        <v>8196</v>
      </c>
      <c r="N113" s="82">
        <v>162</v>
      </c>
      <c r="O113" s="15" t="s">
        <v>8197</v>
      </c>
      <c r="P113" s="15" t="s">
        <v>8198</v>
      </c>
    </row>
    <row r="114" spans="1:16" x14ac:dyDescent="0.25">
      <c r="A114" s="8">
        <v>4711</v>
      </c>
      <c r="B114" s="9" t="s">
        <v>8199</v>
      </c>
      <c r="C114" s="20" t="s">
        <v>1262</v>
      </c>
      <c r="D114" s="60" t="s">
        <v>7624</v>
      </c>
      <c r="E114" s="61" t="s">
        <v>8200</v>
      </c>
      <c r="F114" s="81" t="s">
        <v>8201</v>
      </c>
      <c r="G114" s="12" t="s">
        <v>7759</v>
      </c>
      <c r="H114" s="123" t="s">
        <v>8202</v>
      </c>
      <c r="I114" s="9" t="s">
        <v>30</v>
      </c>
      <c r="J114" s="13" t="s">
        <v>62</v>
      </c>
      <c r="K114" s="9" t="s">
        <v>198</v>
      </c>
      <c r="L114" s="14">
        <v>4</v>
      </c>
      <c r="M114" s="15" t="s">
        <v>25</v>
      </c>
      <c r="N114" s="53">
        <v>96</v>
      </c>
      <c r="O114" s="75"/>
      <c r="P114" s="75"/>
    </row>
    <row r="115" spans="1:16" x14ac:dyDescent="0.25">
      <c r="A115" s="8">
        <v>4712</v>
      </c>
      <c r="B115" s="9" t="s">
        <v>8203</v>
      </c>
      <c r="C115" s="20" t="s">
        <v>1262</v>
      </c>
      <c r="D115" s="60" t="s">
        <v>7624</v>
      </c>
      <c r="E115" s="61" t="s">
        <v>8200</v>
      </c>
      <c r="F115" s="81" t="s">
        <v>8201</v>
      </c>
      <c r="G115" s="12" t="s">
        <v>7759</v>
      </c>
      <c r="H115" s="123" t="s">
        <v>8202</v>
      </c>
      <c r="I115" s="9" t="s">
        <v>30</v>
      </c>
      <c r="J115" s="13" t="s">
        <v>23</v>
      </c>
      <c r="K115" s="9" t="s">
        <v>198</v>
      </c>
      <c r="L115" s="14">
        <v>4</v>
      </c>
      <c r="M115" s="15" t="s">
        <v>25</v>
      </c>
      <c r="N115" s="53">
        <v>90</v>
      </c>
      <c r="O115" s="75"/>
      <c r="P115" s="75"/>
    </row>
    <row r="116" spans="1:16" x14ac:dyDescent="0.25">
      <c r="A116" s="8">
        <v>4778</v>
      </c>
      <c r="B116" s="9" t="s">
        <v>8204</v>
      </c>
      <c r="C116" s="20" t="s">
        <v>451</v>
      </c>
      <c r="D116" s="23">
        <v>382111481</v>
      </c>
      <c r="E116" s="76" t="s">
        <v>8205</v>
      </c>
      <c r="F116" s="76" t="s">
        <v>8201</v>
      </c>
      <c r="G116" s="12" t="s">
        <v>7759</v>
      </c>
      <c r="H116" s="23" t="s">
        <v>8202</v>
      </c>
      <c r="I116" s="9" t="s">
        <v>30</v>
      </c>
      <c r="J116" s="13" t="s">
        <v>62</v>
      </c>
      <c r="K116" s="9" t="s">
        <v>198</v>
      </c>
      <c r="L116" s="14">
        <v>4</v>
      </c>
      <c r="M116" s="23" t="s">
        <v>8206</v>
      </c>
      <c r="N116" s="23">
        <v>80</v>
      </c>
      <c r="O116" s="23" t="s">
        <v>8207</v>
      </c>
      <c r="P116" s="23" t="s">
        <v>8208</v>
      </c>
    </row>
    <row r="117" spans="1:16" x14ac:dyDescent="0.25">
      <c r="A117" s="8">
        <v>4779</v>
      </c>
      <c r="B117" s="9" t="s">
        <v>8209</v>
      </c>
      <c r="C117" s="20" t="s">
        <v>451</v>
      </c>
      <c r="D117" s="60" t="s">
        <v>7624</v>
      </c>
      <c r="E117" s="76" t="s">
        <v>8210</v>
      </c>
      <c r="F117" s="76" t="s">
        <v>8202</v>
      </c>
      <c r="G117" s="12" t="s">
        <v>7759</v>
      </c>
      <c r="H117" s="23" t="s">
        <v>8202</v>
      </c>
      <c r="I117" s="9" t="s">
        <v>30</v>
      </c>
      <c r="J117" s="13" t="s">
        <v>23</v>
      </c>
      <c r="K117" s="9" t="s">
        <v>198</v>
      </c>
      <c r="L117" s="14">
        <v>4</v>
      </c>
      <c r="M117" s="23" t="s">
        <v>8211</v>
      </c>
      <c r="N117" s="23">
        <v>25</v>
      </c>
      <c r="O117" s="23" t="s">
        <v>8212</v>
      </c>
      <c r="P117" s="23" t="s">
        <v>8211</v>
      </c>
    </row>
    <row r="118" spans="1:16" ht="30" x14ac:dyDescent="0.25">
      <c r="A118" s="8">
        <v>4846</v>
      </c>
      <c r="B118" s="9" t="s">
        <v>8213</v>
      </c>
      <c r="C118" s="20" t="s">
        <v>465</v>
      </c>
      <c r="D118" s="60" t="s">
        <v>8214</v>
      </c>
      <c r="E118" s="61" t="s">
        <v>8215</v>
      </c>
      <c r="F118" s="61" t="s">
        <v>8216</v>
      </c>
      <c r="G118" s="12" t="s">
        <v>7759</v>
      </c>
      <c r="H118" s="60" t="s">
        <v>8202</v>
      </c>
      <c r="I118" s="9" t="s">
        <v>30</v>
      </c>
      <c r="J118" s="13" t="s">
        <v>62</v>
      </c>
      <c r="K118" s="9" t="s">
        <v>24</v>
      </c>
      <c r="L118" s="14">
        <v>4</v>
      </c>
      <c r="M118" s="60" t="s">
        <v>8217</v>
      </c>
      <c r="N118" s="23">
        <v>108</v>
      </c>
      <c r="O118" s="60" t="s">
        <v>8218</v>
      </c>
      <c r="P118" s="60" t="s">
        <v>8217</v>
      </c>
    </row>
    <row r="119" spans="1:16" ht="30" x14ac:dyDescent="0.25">
      <c r="A119" s="8">
        <v>4847</v>
      </c>
      <c r="B119" s="9" t="s">
        <v>8219</v>
      </c>
      <c r="C119" s="20" t="s">
        <v>465</v>
      </c>
      <c r="D119" s="60" t="s">
        <v>8220</v>
      </c>
      <c r="E119" s="61" t="s">
        <v>8215</v>
      </c>
      <c r="F119" s="61" t="s">
        <v>8216</v>
      </c>
      <c r="G119" s="12" t="s">
        <v>7759</v>
      </c>
      <c r="H119" s="60" t="s">
        <v>8202</v>
      </c>
      <c r="I119" s="9" t="s">
        <v>30</v>
      </c>
      <c r="J119" s="13" t="s">
        <v>23</v>
      </c>
      <c r="K119" s="9" t="s">
        <v>24</v>
      </c>
      <c r="L119" s="14">
        <v>4</v>
      </c>
      <c r="M119" s="60" t="s">
        <v>8217</v>
      </c>
      <c r="N119" s="23">
        <v>95</v>
      </c>
      <c r="O119" s="60" t="s">
        <v>8218</v>
      </c>
      <c r="P119" s="60" t="s">
        <v>8217</v>
      </c>
    </row>
    <row r="120" spans="1:16" ht="45" x14ac:dyDescent="0.25">
      <c r="A120" s="8">
        <v>4926</v>
      </c>
      <c r="B120" s="9" t="s">
        <v>8221</v>
      </c>
      <c r="C120" s="20" t="s">
        <v>498</v>
      </c>
      <c r="D120" s="124">
        <v>9030102</v>
      </c>
      <c r="E120" s="22" t="s">
        <v>8222</v>
      </c>
      <c r="F120" s="22" t="s">
        <v>8223</v>
      </c>
      <c r="G120" s="12" t="s">
        <v>7759</v>
      </c>
      <c r="H120" s="15" t="s">
        <v>8202</v>
      </c>
      <c r="I120" s="15" t="s">
        <v>442</v>
      </c>
      <c r="J120" s="15" t="s">
        <v>391</v>
      </c>
      <c r="K120" s="15" t="s">
        <v>198</v>
      </c>
      <c r="L120" s="14">
        <v>4</v>
      </c>
      <c r="M120" s="15" t="s">
        <v>8224</v>
      </c>
      <c r="N120" s="15">
        <v>14</v>
      </c>
      <c r="O120" s="15" t="s">
        <v>8225</v>
      </c>
      <c r="P120" s="15" t="s">
        <v>8226</v>
      </c>
    </row>
    <row r="121" spans="1:16" x14ac:dyDescent="0.25">
      <c r="A121" s="8">
        <v>4959</v>
      </c>
      <c r="B121" s="9" t="s">
        <v>8227</v>
      </c>
      <c r="C121" s="20" t="s">
        <v>17</v>
      </c>
      <c r="D121" s="28">
        <v>38210874</v>
      </c>
      <c r="E121" s="29" t="s">
        <v>8228</v>
      </c>
      <c r="F121" s="29" t="s">
        <v>8229</v>
      </c>
      <c r="G121" s="12" t="s">
        <v>7759</v>
      </c>
      <c r="H121" s="30" t="s">
        <v>7759</v>
      </c>
      <c r="I121" s="30" t="s">
        <v>30</v>
      </c>
      <c r="J121" s="30" t="s">
        <v>23</v>
      </c>
      <c r="K121" s="30" t="s">
        <v>24</v>
      </c>
      <c r="L121" s="14">
        <v>4</v>
      </c>
      <c r="M121" s="15" t="s">
        <v>25</v>
      </c>
      <c r="N121" s="30">
        <v>89</v>
      </c>
      <c r="O121" s="31" t="s">
        <v>8230</v>
      </c>
      <c r="P121" s="31"/>
    </row>
    <row r="122" spans="1:16" x14ac:dyDescent="0.25">
      <c r="A122" s="8">
        <v>4960</v>
      </c>
      <c r="B122" s="9" t="s">
        <v>8231</v>
      </c>
      <c r="C122" s="20" t="s">
        <v>17</v>
      </c>
      <c r="D122" s="28">
        <v>38220252</v>
      </c>
      <c r="E122" s="29" t="s">
        <v>8232</v>
      </c>
      <c r="F122" s="29" t="s">
        <v>8233</v>
      </c>
      <c r="G122" s="12" t="s">
        <v>7759</v>
      </c>
      <c r="H122" s="30" t="s">
        <v>7760</v>
      </c>
      <c r="I122" s="30" t="s">
        <v>30</v>
      </c>
      <c r="J122" s="30" t="s">
        <v>62</v>
      </c>
      <c r="K122" s="30" t="s">
        <v>24</v>
      </c>
      <c r="L122" s="14">
        <v>4</v>
      </c>
      <c r="M122" s="15" t="s">
        <v>25</v>
      </c>
      <c r="N122" s="30">
        <v>62</v>
      </c>
      <c r="O122" s="31" t="s">
        <v>8234</v>
      </c>
      <c r="P122" s="31"/>
    </row>
    <row r="123" spans="1:16" x14ac:dyDescent="0.25">
      <c r="A123" s="8">
        <v>5065</v>
      </c>
      <c r="B123" s="8" t="s">
        <v>8235</v>
      </c>
      <c r="C123" s="10" t="s">
        <v>17</v>
      </c>
      <c r="D123" s="8">
        <v>38210926</v>
      </c>
      <c r="E123" s="32" t="s">
        <v>8236</v>
      </c>
      <c r="F123" s="32" t="s">
        <v>8237</v>
      </c>
      <c r="G123" s="12" t="s">
        <v>7759</v>
      </c>
      <c r="H123" s="8" t="s">
        <v>7759</v>
      </c>
      <c r="I123" s="8" t="s">
        <v>30</v>
      </c>
      <c r="J123" s="33" t="s">
        <v>23</v>
      </c>
      <c r="K123" s="8" t="s">
        <v>24</v>
      </c>
      <c r="L123" s="8">
        <v>3</v>
      </c>
      <c r="M123" s="8"/>
      <c r="N123" s="8">
        <v>30</v>
      </c>
      <c r="O123" s="11" t="s">
        <v>8238</v>
      </c>
      <c r="P123" s="11"/>
    </row>
    <row r="124" spans="1:16" ht="30" x14ac:dyDescent="0.25">
      <c r="A124" s="8">
        <v>5066</v>
      </c>
      <c r="B124" s="8" t="s">
        <v>8239</v>
      </c>
      <c r="C124" s="10" t="s">
        <v>17</v>
      </c>
      <c r="D124" s="8">
        <v>38220263</v>
      </c>
      <c r="E124" s="32" t="s">
        <v>8240</v>
      </c>
      <c r="F124" s="32" t="s">
        <v>8241</v>
      </c>
      <c r="G124" s="12" t="s">
        <v>7759</v>
      </c>
      <c r="H124" s="8" t="s">
        <v>7760</v>
      </c>
      <c r="I124" s="8" t="s">
        <v>30</v>
      </c>
      <c r="J124" s="33" t="s">
        <v>23</v>
      </c>
      <c r="K124" s="8" t="s">
        <v>198</v>
      </c>
      <c r="L124" s="8">
        <v>3</v>
      </c>
      <c r="M124" s="8"/>
      <c r="N124" s="8">
        <v>67</v>
      </c>
      <c r="O124" s="11" t="s">
        <v>8242</v>
      </c>
      <c r="P124" s="11"/>
    </row>
    <row r="125" spans="1:16" ht="30" x14ac:dyDescent="0.25">
      <c r="A125" s="8">
        <v>5067</v>
      </c>
      <c r="B125" s="8" t="s">
        <v>8243</v>
      </c>
      <c r="C125" s="10" t="s">
        <v>17</v>
      </c>
      <c r="D125" s="8">
        <v>38210416</v>
      </c>
      <c r="E125" s="32" t="s">
        <v>8244</v>
      </c>
      <c r="F125" s="32" t="s">
        <v>8245</v>
      </c>
      <c r="G125" s="12" t="s">
        <v>7759</v>
      </c>
      <c r="H125" s="8" t="s">
        <v>7759</v>
      </c>
      <c r="I125" s="8" t="s">
        <v>165</v>
      </c>
      <c r="J125" s="33" t="s">
        <v>62</v>
      </c>
      <c r="K125" s="8" t="s">
        <v>24</v>
      </c>
      <c r="L125" s="8">
        <v>3</v>
      </c>
      <c r="M125" s="8"/>
      <c r="N125" s="8">
        <v>42</v>
      </c>
      <c r="O125" s="11" t="s">
        <v>8246</v>
      </c>
      <c r="P125" s="11"/>
    </row>
    <row r="126" spans="1:16" ht="45" x14ac:dyDescent="0.25">
      <c r="A126" s="8">
        <v>5069</v>
      </c>
      <c r="B126" s="8" t="s">
        <v>8247</v>
      </c>
      <c r="C126" s="10" t="s">
        <v>17</v>
      </c>
      <c r="D126" s="8">
        <v>38220104</v>
      </c>
      <c r="E126" s="32" t="s">
        <v>8248</v>
      </c>
      <c r="F126" s="32" t="s">
        <v>8249</v>
      </c>
      <c r="G126" s="12" t="s">
        <v>7759</v>
      </c>
      <c r="H126" s="8" t="s">
        <v>7760</v>
      </c>
      <c r="I126" s="8" t="s">
        <v>165</v>
      </c>
      <c r="J126" s="33" t="s">
        <v>62</v>
      </c>
      <c r="K126" s="8" t="s">
        <v>24</v>
      </c>
      <c r="L126" s="8">
        <v>3</v>
      </c>
      <c r="M126" s="8"/>
      <c r="N126" s="8">
        <v>36</v>
      </c>
      <c r="O126" s="11" t="s">
        <v>7821</v>
      </c>
      <c r="P126" s="11"/>
    </row>
    <row r="127" spans="1:16" x14ac:dyDescent="0.25">
      <c r="A127" s="8">
        <v>5160</v>
      </c>
      <c r="B127" s="8" t="s">
        <v>8250</v>
      </c>
      <c r="C127" s="10" t="s">
        <v>378</v>
      </c>
      <c r="D127" s="8">
        <v>38240350</v>
      </c>
      <c r="E127" s="32" t="s">
        <v>8077</v>
      </c>
      <c r="F127" s="32"/>
      <c r="G127" s="12" t="s">
        <v>7759</v>
      </c>
      <c r="H127" s="8" t="s">
        <v>7773</v>
      </c>
      <c r="I127" s="8" t="s">
        <v>165</v>
      </c>
      <c r="J127" s="33" t="s">
        <v>62</v>
      </c>
      <c r="K127" s="8"/>
      <c r="L127" s="8">
        <v>3</v>
      </c>
      <c r="M127" s="8"/>
      <c r="N127" s="8">
        <v>31</v>
      </c>
      <c r="O127" s="11"/>
      <c r="P127" s="11"/>
    </row>
    <row r="128" spans="1:16" ht="30" x14ac:dyDescent="0.25">
      <c r="A128" s="8">
        <v>5195</v>
      </c>
      <c r="B128" s="8" t="s">
        <v>8251</v>
      </c>
      <c r="C128" s="10" t="s">
        <v>387</v>
      </c>
      <c r="D128" s="8">
        <v>135</v>
      </c>
      <c r="E128" s="32" t="s">
        <v>8161</v>
      </c>
      <c r="F128" s="32" t="s">
        <v>8162</v>
      </c>
      <c r="G128" s="12" t="s">
        <v>7759</v>
      </c>
      <c r="H128" s="8" t="s">
        <v>7759</v>
      </c>
      <c r="I128" s="8" t="s">
        <v>30</v>
      </c>
      <c r="J128" s="33" t="s">
        <v>391</v>
      </c>
      <c r="K128" s="8" t="s">
        <v>24</v>
      </c>
      <c r="L128" s="8">
        <v>3</v>
      </c>
      <c r="M128" s="8">
        <v>3036344042</v>
      </c>
      <c r="N128" s="8">
        <v>137</v>
      </c>
      <c r="O128" s="11" t="s">
        <v>8163</v>
      </c>
      <c r="P128" s="11">
        <v>3036344042</v>
      </c>
    </row>
    <row r="129" spans="1:16" x14ac:dyDescent="0.25">
      <c r="A129" s="8">
        <v>5276</v>
      </c>
      <c r="B129" s="8" t="s">
        <v>8252</v>
      </c>
      <c r="C129" s="43" t="s">
        <v>451</v>
      </c>
      <c r="D129" s="23" t="s">
        <v>7624</v>
      </c>
      <c r="E129" s="90" t="s">
        <v>8205</v>
      </c>
      <c r="F129" s="91" t="s">
        <v>8253</v>
      </c>
      <c r="G129" s="12" t="s">
        <v>7759</v>
      </c>
      <c r="H129" s="23" t="s">
        <v>8254</v>
      </c>
      <c r="I129" s="8" t="s">
        <v>100</v>
      </c>
      <c r="J129" s="33" t="s">
        <v>62</v>
      </c>
      <c r="K129" s="8" t="s">
        <v>24</v>
      </c>
      <c r="L129" s="23">
        <v>3</v>
      </c>
      <c r="M129" s="23" t="s">
        <v>8255</v>
      </c>
      <c r="N129" s="23">
        <v>28</v>
      </c>
      <c r="O129" s="76" t="s">
        <v>8256</v>
      </c>
      <c r="P129" s="76" t="s">
        <v>8255</v>
      </c>
    </row>
    <row r="130" spans="1:16" ht="45" x14ac:dyDescent="0.25">
      <c r="A130" s="8">
        <v>5287</v>
      </c>
      <c r="B130" s="8" t="s">
        <v>8257</v>
      </c>
      <c r="C130" s="125" t="s">
        <v>498</v>
      </c>
      <c r="D130" s="124">
        <v>9030102</v>
      </c>
      <c r="E130" s="45" t="s">
        <v>8222</v>
      </c>
      <c r="F130" s="45" t="s">
        <v>8223</v>
      </c>
      <c r="G130" s="12" t="s">
        <v>7759</v>
      </c>
      <c r="H130" s="21" t="s">
        <v>8202</v>
      </c>
      <c r="I130" s="21" t="s">
        <v>442</v>
      </c>
      <c r="J130" s="33" t="s">
        <v>391</v>
      </c>
      <c r="K130" s="8" t="s">
        <v>198</v>
      </c>
      <c r="L130" s="23">
        <v>3</v>
      </c>
      <c r="M130" s="21" t="s">
        <v>8224</v>
      </c>
      <c r="N130" s="21">
        <v>20</v>
      </c>
      <c r="O130" s="22" t="s">
        <v>8225</v>
      </c>
      <c r="P130" s="22" t="s">
        <v>8226</v>
      </c>
    </row>
    <row r="131" spans="1:16" x14ac:dyDescent="0.25">
      <c r="A131" s="8">
        <v>5294</v>
      </c>
      <c r="B131" s="8" t="s">
        <v>8258</v>
      </c>
      <c r="C131" s="62" t="s">
        <v>1262</v>
      </c>
      <c r="D131" s="23" t="s">
        <v>7624</v>
      </c>
      <c r="E131" s="90" t="s">
        <v>8200</v>
      </c>
      <c r="F131" s="91" t="s">
        <v>8201</v>
      </c>
      <c r="G131" s="12" t="s">
        <v>7759</v>
      </c>
      <c r="H131" s="23" t="s">
        <v>8202</v>
      </c>
      <c r="I131" s="8" t="s">
        <v>30</v>
      </c>
      <c r="J131" s="33" t="s">
        <v>62</v>
      </c>
      <c r="K131" s="8" t="s">
        <v>198</v>
      </c>
      <c r="L131" s="23">
        <v>3</v>
      </c>
      <c r="M131" s="23"/>
      <c r="N131" s="23">
        <v>93</v>
      </c>
      <c r="O131" s="76"/>
      <c r="P131" s="76"/>
    </row>
    <row r="132" spans="1:16" ht="30" x14ac:dyDescent="0.25">
      <c r="A132" s="8">
        <v>5361</v>
      </c>
      <c r="B132" s="8" t="s">
        <v>8259</v>
      </c>
      <c r="C132" s="10" t="s">
        <v>17</v>
      </c>
      <c r="D132" s="8">
        <v>38240934</v>
      </c>
      <c r="E132" s="32" t="s">
        <v>8260</v>
      </c>
      <c r="F132" s="32" t="s">
        <v>8261</v>
      </c>
      <c r="G132" s="12" t="s">
        <v>7759</v>
      </c>
      <c r="H132" s="8" t="s">
        <v>7773</v>
      </c>
      <c r="I132" s="8" t="s">
        <v>30</v>
      </c>
      <c r="J132" s="33" t="s">
        <v>23</v>
      </c>
      <c r="K132" s="8" t="s">
        <v>24</v>
      </c>
      <c r="L132" s="8">
        <v>6</v>
      </c>
      <c r="M132" s="8"/>
      <c r="N132" s="8">
        <v>49</v>
      </c>
      <c r="O132" s="32" t="s">
        <v>8262</v>
      </c>
      <c r="P132" s="35"/>
    </row>
    <row r="133" spans="1:16" ht="30" x14ac:dyDescent="0.25">
      <c r="A133" s="8">
        <v>5362</v>
      </c>
      <c r="B133" s="8" t="s">
        <v>8263</v>
      </c>
      <c r="C133" s="10" t="s">
        <v>17</v>
      </c>
      <c r="D133" s="8">
        <v>38210929</v>
      </c>
      <c r="E133" s="32" t="s">
        <v>8264</v>
      </c>
      <c r="F133" s="32" t="s">
        <v>8265</v>
      </c>
      <c r="G133" s="12" t="s">
        <v>7759</v>
      </c>
      <c r="H133" s="8" t="s">
        <v>7759</v>
      </c>
      <c r="I133" s="8" t="s">
        <v>30</v>
      </c>
      <c r="J133" s="33" t="s">
        <v>23</v>
      </c>
      <c r="K133" s="8" t="s">
        <v>198</v>
      </c>
      <c r="L133" s="8">
        <v>6</v>
      </c>
      <c r="M133" s="8"/>
      <c r="N133" s="8">
        <v>103</v>
      </c>
      <c r="O133" s="32" t="s">
        <v>8266</v>
      </c>
      <c r="P133" s="35"/>
    </row>
    <row r="134" spans="1:16" ht="30" x14ac:dyDescent="0.25">
      <c r="A134" s="8">
        <v>5363</v>
      </c>
      <c r="B134" s="8" t="s">
        <v>8267</v>
      </c>
      <c r="C134" s="10" t="s">
        <v>17</v>
      </c>
      <c r="D134" s="8">
        <v>38210920</v>
      </c>
      <c r="E134" s="32" t="s">
        <v>8268</v>
      </c>
      <c r="F134" s="32" t="s">
        <v>8269</v>
      </c>
      <c r="G134" s="12" t="s">
        <v>7759</v>
      </c>
      <c r="H134" s="8" t="s">
        <v>7759</v>
      </c>
      <c r="I134" s="8" t="s">
        <v>30</v>
      </c>
      <c r="J134" s="33" t="s">
        <v>62</v>
      </c>
      <c r="K134" s="8" t="s">
        <v>198</v>
      </c>
      <c r="L134" s="8">
        <v>6</v>
      </c>
      <c r="M134" s="8"/>
      <c r="N134" s="8">
        <v>74</v>
      </c>
      <c r="O134" s="32" t="s">
        <v>8270</v>
      </c>
      <c r="P134" s="35"/>
    </row>
    <row r="135" spans="1:16" ht="30" x14ac:dyDescent="0.25">
      <c r="A135" s="8">
        <v>5364</v>
      </c>
      <c r="B135" s="8" t="s">
        <v>8271</v>
      </c>
      <c r="C135" s="10" t="s">
        <v>17</v>
      </c>
      <c r="D135" s="8">
        <v>38210897</v>
      </c>
      <c r="E135" s="32" t="s">
        <v>8272</v>
      </c>
      <c r="F135" s="32" t="s">
        <v>8273</v>
      </c>
      <c r="G135" s="12" t="s">
        <v>7759</v>
      </c>
      <c r="H135" s="8" t="s">
        <v>7759</v>
      </c>
      <c r="I135" s="8" t="s">
        <v>30</v>
      </c>
      <c r="J135" s="33" t="s">
        <v>62</v>
      </c>
      <c r="K135" s="8" t="s">
        <v>24</v>
      </c>
      <c r="L135" s="8">
        <v>6</v>
      </c>
      <c r="M135" s="8"/>
      <c r="N135" s="8">
        <v>37</v>
      </c>
      <c r="O135" s="32" t="s">
        <v>8274</v>
      </c>
      <c r="P135" s="35"/>
    </row>
    <row r="136" spans="1:16" ht="30" x14ac:dyDescent="0.25">
      <c r="A136" s="8">
        <v>5460</v>
      </c>
      <c r="B136" s="8" t="s">
        <v>8275</v>
      </c>
      <c r="C136" s="10" t="s">
        <v>387</v>
      </c>
      <c r="D136" s="8">
        <v>149</v>
      </c>
      <c r="E136" s="32" t="s">
        <v>8276</v>
      </c>
      <c r="F136" s="32" t="s">
        <v>8277</v>
      </c>
      <c r="G136" s="12" t="s">
        <v>7759</v>
      </c>
      <c r="H136" s="8" t="s">
        <v>7759</v>
      </c>
      <c r="I136" s="8" t="s">
        <v>100</v>
      </c>
      <c r="J136" s="33" t="s">
        <v>391</v>
      </c>
      <c r="K136" s="8" t="s">
        <v>198</v>
      </c>
      <c r="L136" s="8">
        <v>6</v>
      </c>
      <c r="M136" s="8">
        <v>3023532381</v>
      </c>
      <c r="N136" s="8">
        <v>89</v>
      </c>
      <c r="O136" s="32" t="s">
        <v>8278</v>
      </c>
      <c r="P136" s="35">
        <v>3023532381</v>
      </c>
    </row>
    <row r="137" spans="1:16" ht="30" x14ac:dyDescent="0.25">
      <c r="A137" s="8">
        <v>5527</v>
      </c>
      <c r="B137" s="8" t="s">
        <v>8279</v>
      </c>
      <c r="C137" s="37" t="s">
        <v>465</v>
      </c>
      <c r="D137" s="80" t="s">
        <v>8280</v>
      </c>
      <c r="E137" s="126" t="s">
        <v>8281</v>
      </c>
      <c r="F137" s="127" t="s">
        <v>8253</v>
      </c>
      <c r="G137" s="12" t="s">
        <v>7759</v>
      </c>
      <c r="H137" s="80" t="s">
        <v>8254</v>
      </c>
      <c r="I137" s="8" t="s">
        <v>100</v>
      </c>
      <c r="J137" s="33" t="s">
        <v>62</v>
      </c>
      <c r="K137" s="8" t="s">
        <v>24</v>
      </c>
      <c r="L137" s="60">
        <v>6</v>
      </c>
      <c r="M137" s="60" t="s">
        <v>8282</v>
      </c>
      <c r="N137" s="23">
        <v>40</v>
      </c>
      <c r="O137" s="77" t="s">
        <v>2631</v>
      </c>
      <c r="P137" s="78" t="s">
        <v>8282</v>
      </c>
    </row>
    <row r="138" spans="1:16" x14ac:dyDescent="0.25">
      <c r="A138" s="8">
        <v>5535</v>
      </c>
      <c r="B138" s="8" t="s">
        <v>8283</v>
      </c>
      <c r="C138" s="43" t="s">
        <v>451</v>
      </c>
      <c r="D138" s="97">
        <v>382111271</v>
      </c>
      <c r="E138" s="128" t="s">
        <v>8205</v>
      </c>
      <c r="F138" s="129" t="s">
        <v>8201</v>
      </c>
      <c r="G138" s="12" t="s">
        <v>7759</v>
      </c>
      <c r="H138" s="97" t="s">
        <v>8202</v>
      </c>
      <c r="I138" s="8" t="s">
        <v>30</v>
      </c>
      <c r="J138" s="33" t="s">
        <v>23</v>
      </c>
      <c r="K138" s="8" t="s">
        <v>198</v>
      </c>
      <c r="L138" s="23">
        <v>6</v>
      </c>
      <c r="M138" s="23" t="s">
        <v>8206</v>
      </c>
      <c r="N138" s="23">
        <v>65</v>
      </c>
      <c r="O138" s="91" t="s">
        <v>8207</v>
      </c>
      <c r="P138" s="92" t="s">
        <v>8208</v>
      </c>
    </row>
    <row r="139" spans="1:16" x14ac:dyDescent="0.25">
      <c r="A139" s="8">
        <v>5561</v>
      </c>
      <c r="B139" s="8" t="s">
        <v>8284</v>
      </c>
      <c r="C139" s="62" t="s">
        <v>1262</v>
      </c>
      <c r="D139" s="23" t="s">
        <v>7624</v>
      </c>
      <c r="E139" s="128" t="s">
        <v>8200</v>
      </c>
      <c r="F139" s="129" t="s">
        <v>8201</v>
      </c>
      <c r="G139" s="12" t="s">
        <v>7759</v>
      </c>
      <c r="H139" s="97" t="s">
        <v>8202</v>
      </c>
      <c r="I139" s="8" t="s">
        <v>30</v>
      </c>
      <c r="J139" s="33" t="s">
        <v>23</v>
      </c>
      <c r="K139" s="8" t="s">
        <v>198</v>
      </c>
      <c r="L139" s="23">
        <v>6</v>
      </c>
      <c r="M139" s="23"/>
      <c r="N139" s="23">
        <v>120</v>
      </c>
      <c r="O139" s="91"/>
      <c r="P139" s="92"/>
    </row>
    <row r="140" spans="1:16" x14ac:dyDescent="0.25">
      <c r="A140" s="8">
        <v>5586</v>
      </c>
      <c r="B140" s="8" t="s">
        <v>8285</v>
      </c>
      <c r="C140" s="10" t="s">
        <v>17</v>
      </c>
      <c r="D140" s="41">
        <v>38220256</v>
      </c>
      <c r="E140" s="42" t="s">
        <v>8286</v>
      </c>
      <c r="F140" s="42" t="s">
        <v>8286</v>
      </c>
      <c r="G140" s="12" t="s">
        <v>7759</v>
      </c>
      <c r="H140" s="41" t="s">
        <v>7760</v>
      </c>
      <c r="I140" s="8" t="s">
        <v>30</v>
      </c>
      <c r="J140" s="33" t="s">
        <v>62</v>
      </c>
      <c r="K140" s="8" t="s">
        <v>24</v>
      </c>
      <c r="L140" s="41">
        <v>6</v>
      </c>
      <c r="M140" s="41"/>
      <c r="N140" s="41">
        <v>126</v>
      </c>
      <c r="O140" s="42" t="s">
        <v>8287</v>
      </c>
      <c r="P140" s="42"/>
    </row>
    <row r="141" spans="1:16" ht="45" x14ac:dyDescent="0.25">
      <c r="A141" s="8">
        <v>5618</v>
      </c>
      <c r="B141" s="8" t="s">
        <v>8288</v>
      </c>
      <c r="C141" s="10" t="s">
        <v>17</v>
      </c>
      <c r="D141" s="8">
        <v>38230837</v>
      </c>
      <c r="E141" s="32" t="s">
        <v>8289</v>
      </c>
      <c r="F141" s="32" t="s">
        <v>8290</v>
      </c>
      <c r="G141" s="12" t="s">
        <v>7759</v>
      </c>
      <c r="H141" s="8" t="s">
        <v>7789</v>
      </c>
      <c r="I141" s="8" t="s">
        <v>30</v>
      </c>
      <c r="J141" s="33" t="s">
        <v>62</v>
      </c>
      <c r="K141" s="8" t="s">
        <v>24</v>
      </c>
      <c r="L141" s="8">
        <v>7</v>
      </c>
      <c r="M141" s="8"/>
      <c r="N141" s="8">
        <v>65</v>
      </c>
      <c r="O141" s="32" t="s">
        <v>877</v>
      </c>
      <c r="P141" s="35"/>
    </row>
    <row r="142" spans="1:16" x14ac:dyDescent="0.25">
      <c r="A142" s="8">
        <v>5651</v>
      </c>
      <c r="B142" s="8" t="s">
        <v>8291</v>
      </c>
      <c r="C142" s="10" t="s">
        <v>17</v>
      </c>
      <c r="D142" s="8">
        <v>38210813</v>
      </c>
      <c r="E142" s="32" t="s">
        <v>8292</v>
      </c>
      <c r="F142" s="32" t="s">
        <v>8293</v>
      </c>
      <c r="G142" s="12" t="s">
        <v>7759</v>
      </c>
      <c r="H142" s="8" t="s">
        <v>7759</v>
      </c>
      <c r="I142" s="8" t="s">
        <v>30</v>
      </c>
      <c r="J142" s="33" t="s">
        <v>62</v>
      </c>
      <c r="K142" s="8" t="s">
        <v>198</v>
      </c>
      <c r="L142" s="8">
        <v>7</v>
      </c>
      <c r="M142" s="8"/>
      <c r="N142" s="8">
        <v>66</v>
      </c>
      <c r="O142" s="32" t="s">
        <v>8294</v>
      </c>
      <c r="P142" s="35"/>
    </row>
    <row r="143" spans="1:16" x14ac:dyDescent="0.25">
      <c r="A143" s="8">
        <v>5685</v>
      </c>
      <c r="B143" s="8" t="s">
        <v>8295</v>
      </c>
      <c r="C143" s="10" t="s">
        <v>17</v>
      </c>
      <c r="D143" s="8">
        <v>38240942</v>
      </c>
      <c r="E143" s="32" t="s">
        <v>8296</v>
      </c>
      <c r="F143" s="32" t="s">
        <v>8297</v>
      </c>
      <c r="G143" s="12" t="s">
        <v>7759</v>
      </c>
      <c r="H143" s="8" t="s">
        <v>7773</v>
      </c>
      <c r="I143" s="8" t="s">
        <v>22</v>
      </c>
      <c r="J143" s="33" t="s">
        <v>23</v>
      </c>
      <c r="K143" s="8" t="s">
        <v>24</v>
      </c>
      <c r="L143" s="8">
        <v>7</v>
      </c>
      <c r="M143" s="8"/>
      <c r="N143" s="8">
        <v>84</v>
      </c>
      <c r="O143" s="32" t="s">
        <v>8298</v>
      </c>
      <c r="P143" s="35"/>
    </row>
    <row r="144" spans="1:16" x14ac:dyDescent="0.25">
      <c r="A144" s="8">
        <v>5718</v>
      </c>
      <c r="B144" s="8" t="s">
        <v>8299</v>
      </c>
      <c r="C144" s="10" t="s">
        <v>17</v>
      </c>
      <c r="D144" s="8">
        <v>38210878</v>
      </c>
      <c r="E144" s="32" t="s">
        <v>8300</v>
      </c>
      <c r="F144" s="32" t="s">
        <v>8301</v>
      </c>
      <c r="G144" s="12" t="s">
        <v>7759</v>
      </c>
      <c r="H144" s="8" t="s">
        <v>7759</v>
      </c>
      <c r="I144" s="8" t="s">
        <v>100</v>
      </c>
      <c r="J144" s="33" t="s">
        <v>23</v>
      </c>
      <c r="K144" s="8" t="s">
        <v>24</v>
      </c>
      <c r="L144" s="8">
        <v>7</v>
      </c>
      <c r="M144" s="8"/>
      <c r="N144" s="8">
        <v>29</v>
      </c>
      <c r="O144" s="32" t="s">
        <v>8302</v>
      </c>
      <c r="P144" s="35"/>
    </row>
    <row r="145" spans="1:16" x14ac:dyDescent="0.25">
      <c r="A145" s="8">
        <v>5760</v>
      </c>
      <c r="B145" s="8" t="s">
        <v>8303</v>
      </c>
      <c r="C145" s="10" t="s">
        <v>387</v>
      </c>
      <c r="D145" s="8" t="s">
        <v>8304</v>
      </c>
      <c r="E145" s="32" t="s">
        <v>8305</v>
      </c>
      <c r="F145" s="32" t="s">
        <v>8306</v>
      </c>
      <c r="G145" s="12" t="s">
        <v>7759</v>
      </c>
      <c r="H145" s="8" t="s">
        <v>7773</v>
      </c>
      <c r="I145" s="8" t="s">
        <v>30</v>
      </c>
      <c r="J145" s="33" t="s">
        <v>391</v>
      </c>
      <c r="K145" s="8" t="s">
        <v>24</v>
      </c>
      <c r="L145" s="8">
        <v>7</v>
      </c>
      <c r="M145" s="8">
        <v>3026771026</v>
      </c>
      <c r="N145" s="8">
        <v>103</v>
      </c>
      <c r="O145" s="32" t="s">
        <v>8307</v>
      </c>
      <c r="P145" s="35">
        <v>3026771026</v>
      </c>
    </row>
    <row r="146" spans="1:16" ht="51.75" x14ac:dyDescent="0.25">
      <c r="A146" s="8">
        <v>5807</v>
      </c>
      <c r="B146" s="8" t="s">
        <v>8308</v>
      </c>
      <c r="C146" s="34" t="s">
        <v>2126</v>
      </c>
      <c r="D146" s="70" t="s">
        <v>8309</v>
      </c>
      <c r="E146" s="71" t="s">
        <v>8310</v>
      </c>
      <c r="F146" s="72" t="s">
        <v>8195</v>
      </c>
      <c r="G146" s="12" t="s">
        <v>7759</v>
      </c>
      <c r="H146" s="70"/>
      <c r="I146" s="8" t="s">
        <v>22</v>
      </c>
      <c r="J146" s="33" t="s">
        <v>23</v>
      </c>
      <c r="K146" s="70"/>
      <c r="L146" s="8">
        <v>7</v>
      </c>
      <c r="M146" s="73" t="s">
        <v>8196</v>
      </c>
      <c r="N146" s="74">
        <v>871</v>
      </c>
      <c r="O146" s="73" t="s">
        <v>8311</v>
      </c>
      <c r="P146" s="73" t="s">
        <v>8312</v>
      </c>
    </row>
    <row r="147" spans="1:16" x14ac:dyDescent="0.25">
      <c r="A147" s="8">
        <v>5838</v>
      </c>
      <c r="B147" s="8" t="s">
        <v>8313</v>
      </c>
      <c r="C147" s="43" t="s">
        <v>451</v>
      </c>
      <c r="D147" s="97">
        <v>382111271</v>
      </c>
      <c r="E147" s="128" t="s">
        <v>8205</v>
      </c>
      <c r="F147" s="129" t="s">
        <v>8201</v>
      </c>
      <c r="G147" s="12" t="s">
        <v>7759</v>
      </c>
      <c r="H147" s="97" t="s">
        <v>8202</v>
      </c>
      <c r="I147" s="8" t="s">
        <v>30</v>
      </c>
      <c r="J147" s="33" t="s">
        <v>23</v>
      </c>
      <c r="K147" s="8" t="s">
        <v>198</v>
      </c>
      <c r="L147" s="8">
        <v>7</v>
      </c>
      <c r="M147" s="23" t="s">
        <v>8206</v>
      </c>
      <c r="N147" s="23">
        <v>65</v>
      </c>
      <c r="O147" s="91" t="s">
        <v>8207</v>
      </c>
      <c r="P147" s="92" t="s">
        <v>8208</v>
      </c>
    </row>
    <row r="148" spans="1:16" ht="30" x14ac:dyDescent="0.25">
      <c r="A148" s="8">
        <v>5848</v>
      </c>
      <c r="B148" s="8" t="s">
        <v>8314</v>
      </c>
      <c r="C148" s="37" t="s">
        <v>465</v>
      </c>
      <c r="D148" s="97" t="s">
        <v>8280</v>
      </c>
      <c r="E148" s="128" t="s">
        <v>8281</v>
      </c>
      <c r="F148" s="129" t="s">
        <v>8253</v>
      </c>
      <c r="G148" s="12" t="s">
        <v>7759</v>
      </c>
      <c r="H148" s="97" t="s">
        <v>8254</v>
      </c>
      <c r="I148" s="8" t="s">
        <v>100</v>
      </c>
      <c r="J148" s="33" t="s">
        <v>62</v>
      </c>
      <c r="K148" s="8" t="s">
        <v>24</v>
      </c>
      <c r="L148" s="8">
        <v>7</v>
      </c>
      <c r="M148" s="23" t="s">
        <v>8282</v>
      </c>
      <c r="N148" s="23">
        <v>34</v>
      </c>
      <c r="O148" s="91" t="s">
        <v>2631</v>
      </c>
      <c r="P148" s="92" t="s">
        <v>8282</v>
      </c>
    </row>
    <row r="149" spans="1:16" ht="30" x14ac:dyDescent="0.25">
      <c r="A149" s="8">
        <v>5887</v>
      </c>
      <c r="B149" s="8" t="s">
        <v>8315</v>
      </c>
      <c r="C149" s="10" t="s">
        <v>17</v>
      </c>
      <c r="D149" s="41">
        <v>38210902</v>
      </c>
      <c r="E149" s="42" t="s">
        <v>8316</v>
      </c>
      <c r="F149" s="42" t="s">
        <v>8317</v>
      </c>
      <c r="G149" s="12" t="s">
        <v>7759</v>
      </c>
      <c r="H149" s="41" t="s">
        <v>7759</v>
      </c>
      <c r="I149" s="8" t="s">
        <v>22</v>
      </c>
      <c r="J149" s="33" t="s">
        <v>62</v>
      </c>
      <c r="K149" s="8" t="s">
        <v>198</v>
      </c>
      <c r="L149" s="41">
        <v>7</v>
      </c>
      <c r="M149" s="41"/>
      <c r="N149" s="41">
        <v>133</v>
      </c>
      <c r="O149" s="42" t="s">
        <v>8318</v>
      </c>
      <c r="P149" s="42"/>
    </row>
  </sheetData>
  <conditionalFormatting sqref="D1">
    <cfRule type="duplicateValues" dxfId="65" priority="2"/>
  </conditionalFormatting>
  <conditionalFormatting sqref="D2:D149">
    <cfRule type="duplicateValues" dxfId="64" priority="1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workbookViewId="0">
      <selection activeCell="A2" sqref="A2:P175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x14ac:dyDescent="0.25">
      <c r="A2" s="8">
        <v>1083</v>
      </c>
      <c r="B2" s="9" t="s">
        <v>8319</v>
      </c>
      <c r="C2" s="10" t="s">
        <v>17</v>
      </c>
      <c r="D2" s="8">
        <v>35210085</v>
      </c>
      <c r="E2" s="11" t="s">
        <v>8320</v>
      </c>
      <c r="F2" s="11" t="s">
        <v>8321</v>
      </c>
      <c r="G2" s="12" t="s">
        <v>8322</v>
      </c>
      <c r="H2" s="9" t="s">
        <v>8323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52</v>
      </c>
      <c r="O2" s="9" t="s">
        <v>8324</v>
      </c>
      <c r="P2" s="9"/>
    </row>
    <row r="3" spans="1:16" ht="30" x14ac:dyDescent="0.25">
      <c r="A3" s="8">
        <v>1084</v>
      </c>
      <c r="B3" s="9" t="s">
        <v>8325</v>
      </c>
      <c r="C3" s="10" t="s">
        <v>17</v>
      </c>
      <c r="D3" s="8">
        <v>35210067</v>
      </c>
      <c r="E3" s="11" t="s">
        <v>8326</v>
      </c>
      <c r="F3" s="11" t="s">
        <v>8327</v>
      </c>
      <c r="G3" s="12" t="s">
        <v>8322</v>
      </c>
      <c r="H3" s="9" t="s">
        <v>8328</v>
      </c>
      <c r="I3" s="9" t="s">
        <v>30</v>
      </c>
      <c r="J3" s="13" t="s">
        <v>23</v>
      </c>
      <c r="K3" s="9" t="s">
        <v>24</v>
      </c>
      <c r="L3" s="14">
        <v>4</v>
      </c>
      <c r="M3" s="15" t="s">
        <v>25</v>
      </c>
      <c r="N3" s="10">
        <v>115</v>
      </c>
      <c r="O3" s="9" t="s">
        <v>8329</v>
      </c>
      <c r="P3" s="9">
        <v>3328388108</v>
      </c>
    </row>
    <row r="4" spans="1:16" ht="45" x14ac:dyDescent="0.25">
      <c r="A4" s="8">
        <v>1085</v>
      </c>
      <c r="B4" s="9" t="s">
        <v>8330</v>
      </c>
      <c r="C4" s="10" t="s">
        <v>17</v>
      </c>
      <c r="D4" s="8">
        <v>35210180</v>
      </c>
      <c r="E4" s="11" t="s">
        <v>8331</v>
      </c>
      <c r="F4" s="11" t="s">
        <v>8332</v>
      </c>
      <c r="G4" s="12" t="s">
        <v>8322</v>
      </c>
      <c r="H4" s="9" t="s">
        <v>8323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139</v>
      </c>
      <c r="O4" s="9" t="s">
        <v>8333</v>
      </c>
      <c r="P4" s="9">
        <v>3007928080</v>
      </c>
    </row>
    <row r="5" spans="1:16" ht="30" x14ac:dyDescent="0.25">
      <c r="A5" s="8">
        <v>1086</v>
      </c>
      <c r="B5" s="9" t="s">
        <v>8334</v>
      </c>
      <c r="C5" s="10" t="s">
        <v>17</v>
      </c>
      <c r="D5" s="8">
        <v>35210726</v>
      </c>
      <c r="E5" s="11" t="s">
        <v>8335</v>
      </c>
      <c r="F5" s="11" t="s">
        <v>8336</v>
      </c>
      <c r="G5" s="12" t="s">
        <v>8322</v>
      </c>
      <c r="H5" s="9" t="s">
        <v>8328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53</v>
      </c>
      <c r="O5" s="9" t="s">
        <v>8337</v>
      </c>
      <c r="P5" s="9">
        <v>3334538868</v>
      </c>
    </row>
    <row r="6" spans="1:16" ht="45" x14ac:dyDescent="0.25">
      <c r="A6" s="8">
        <v>1087</v>
      </c>
      <c r="B6" s="9" t="s">
        <v>8338</v>
      </c>
      <c r="C6" s="10" t="s">
        <v>17</v>
      </c>
      <c r="D6" s="8">
        <v>35220129</v>
      </c>
      <c r="E6" s="11" t="s">
        <v>8339</v>
      </c>
      <c r="F6" s="11" t="s">
        <v>8340</v>
      </c>
      <c r="G6" s="12" t="s">
        <v>8322</v>
      </c>
      <c r="H6" s="9" t="s">
        <v>8341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128</v>
      </c>
      <c r="O6" s="9" t="s">
        <v>8342</v>
      </c>
      <c r="P6" s="9">
        <v>3214083866</v>
      </c>
    </row>
    <row r="7" spans="1:16" ht="30" x14ac:dyDescent="0.25">
      <c r="A7" s="8">
        <v>1088</v>
      </c>
      <c r="B7" s="9" t="s">
        <v>8343</v>
      </c>
      <c r="C7" s="10" t="s">
        <v>17</v>
      </c>
      <c r="D7" s="8">
        <v>35210054</v>
      </c>
      <c r="E7" s="11" t="s">
        <v>8344</v>
      </c>
      <c r="F7" s="11" t="s">
        <v>8345</v>
      </c>
      <c r="G7" s="12" t="s">
        <v>8322</v>
      </c>
      <c r="H7" s="9" t="s">
        <v>8346</v>
      </c>
      <c r="I7" s="9" t="s">
        <v>30</v>
      </c>
      <c r="J7" s="13" t="s">
        <v>62</v>
      </c>
      <c r="K7" s="9" t="s">
        <v>24</v>
      </c>
      <c r="L7" s="14">
        <v>4</v>
      </c>
      <c r="M7" s="15" t="s">
        <v>25</v>
      </c>
      <c r="N7" s="10">
        <v>59</v>
      </c>
      <c r="O7" s="9" t="s">
        <v>8347</v>
      </c>
      <c r="P7" s="9"/>
    </row>
    <row r="8" spans="1:16" x14ac:dyDescent="0.25">
      <c r="A8" s="8">
        <v>1089</v>
      </c>
      <c r="B8" s="9" t="s">
        <v>8348</v>
      </c>
      <c r="C8" s="10" t="s">
        <v>17</v>
      </c>
      <c r="D8" s="8">
        <v>35210134</v>
      </c>
      <c r="E8" s="11" t="s">
        <v>8349</v>
      </c>
      <c r="F8" s="11" t="s">
        <v>8350</v>
      </c>
      <c r="G8" s="12" t="s">
        <v>8322</v>
      </c>
      <c r="H8" s="9" t="s">
        <v>8346</v>
      </c>
      <c r="I8" s="9" t="s">
        <v>30</v>
      </c>
      <c r="J8" s="13" t="s">
        <v>62</v>
      </c>
      <c r="K8" s="9" t="s">
        <v>24</v>
      </c>
      <c r="L8" s="14">
        <v>4</v>
      </c>
      <c r="M8" s="15" t="s">
        <v>25</v>
      </c>
      <c r="N8" s="10">
        <v>41</v>
      </c>
      <c r="O8" s="9" t="s">
        <v>903</v>
      </c>
      <c r="P8" s="9">
        <v>3214023208</v>
      </c>
    </row>
    <row r="9" spans="1:16" ht="45" x14ac:dyDescent="0.25">
      <c r="A9" s="8">
        <v>1090</v>
      </c>
      <c r="B9" s="9" t="s">
        <v>8351</v>
      </c>
      <c r="C9" s="10" t="s">
        <v>17</v>
      </c>
      <c r="D9" s="8">
        <v>35220046</v>
      </c>
      <c r="E9" s="11" t="s">
        <v>8352</v>
      </c>
      <c r="F9" s="11" t="s">
        <v>8353</v>
      </c>
      <c r="G9" s="12" t="s">
        <v>8322</v>
      </c>
      <c r="H9" s="9" t="s">
        <v>8341</v>
      </c>
      <c r="I9" s="9" t="s">
        <v>30</v>
      </c>
      <c r="J9" s="13" t="s">
        <v>62</v>
      </c>
      <c r="K9" s="9" t="s">
        <v>24</v>
      </c>
      <c r="L9" s="14">
        <v>4</v>
      </c>
      <c r="M9" s="15" t="s">
        <v>25</v>
      </c>
      <c r="N9" s="10">
        <v>164</v>
      </c>
      <c r="O9" s="9" t="s">
        <v>8354</v>
      </c>
      <c r="P9" s="9"/>
    </row>
    <row r="10" spans="1:16" ht="30" x14ac:dyDescent="0.25">
      <c r="A10" s="8">
        <v>1091</v>
      </c>
      <c r="B10" s="9" t="s">
        <v>8355</v>
      </c>
      <c r="C10" s="10" t="s">
        <v>17</v>
      </c>
      <c r="D10" s="8">
        <v>35220676</v>
      </c>
      <c r="E10" s="11" t="s">
        <v>8356</v>
      </c>
      <c r="F10" s="11" t="s">
        <v>8357</v>
      </c>
      <c r="G10" s="12" t="s">
        <v>8322</v>
      </c>
      <c r="H10" s="9" t="s">
        <v>8341</v>
      </c>
      <c r="I10" s="9" t="s">
        <v>30</v>
      </c>
      <c r="J10" s="13" t="s">
        <v>62</v>
      </c>
      <c r="K10" s="9" t="s">
        <v>24</v>
      </c>
      <c r="L10" s="14">
        <v>4</v>
      </c>
      <c r="M10" s="15" t="s">
        <v>25</v>
      </c>
      <c r="N10" s="10">
        <v>48</v>
      </c>
      <c r="O10" s="9" t="s">
        <v>653</v>
      </c>
      <c r="P10" s="9">
        <v>3356644696</v>
      </c>
    </row>
    <row r="11" spans="1:16" ht="30" x14ac:dyDescent="0.25">
      <c r="A11" s="8">
        <v>1092</v>
      </c>
      <c r="B11" s="9" t="s">
        <v>8358</v>
      </c>
      <c r="C11" s="10" t="s">
        <v>17</v>
      </c>
      <c r="D11" s="8">
        <v>35210152</v>
      </c>
      <c r="E11" s="11" t="s">
        <v>8359</v>
      </c>
      <c r="F11" s="11" t="s">
        <v>8360</v>
      </c>
      <c r="G11" s="12" t="s">
        <v>8322</v>
      </c>
      <c r="H11" s="9" t="s">
        <v>8328</v>
      </c>
      <c r="I11" s="9" t="s">
        <v>100</v>
      </c>
      <c r="J11" s="13" t="s">
        <v>23</v>
      </c>
      <c r="K11" s="9" t="s">
        <v>24</v>
      </c>
      <c r="L11" s="14">
        <v>4</v>
      </c>
      <c r="M11" s="15" t="s">
        <v>25</v>
      </c>
      <c r="N11" s="10">
        <v>41</v>
      </c>
      <c r="O11" s="9" t="s">
        <v>8361</v>
      </c>
      <c r="P11" s="9">
        <v>3095601993</v>
      </c>
    </row>
    <row r="12" spans="1:16" ht="30" x14ac:dyDescent="0.25">
      <c r="A12" s="8">
        <v>1093</v>
      </c>
      <c r="B12" s="9" t="s">
        <v>8362</v>
      </c>
      <c r="C12" s="10" t="s">
        <v>17</v>
      </c>
      <c r="D12" s="8">
        <v>35210645</v>
      </c>
      <c r="E12" s="11" t="s">
        <v>8363</v>
      </c>
      <c r="F12" s="11" t="s">
        <v>8364</v>
      </c>
      <c r="G12" s="12" t="s">
        <v>8322</v>
      </c>
      <c r="H12" s="9" t="s">
        <v>8323</v>
      </c>
      <c r="I12" s="9" t="s">
        <v>100</v>
      </c>
      <c r="J12" s="13" t="s">
        <v>23</v>
      </c>
      <c r="K12" s="9" t="s">
        <v>24</v>
      </c>
      <c r="L12" s="14">
        <v>4</v>
      </c>
      <c r="M12" s="15" t="s">
        <v>25</v>
      </c>
      <c r="N12" s="10">
        <v>43</v>
      </c>
      <c r="O12" s="9" t="s">
        <v>8365</v>
      </c>
      <c r="P12" s="9">
        <v>3226035914</v>
      </c>
    </row>
    <row r="13" spans="1:16" ht="30" x14ac:dyDescent="0.25">
      <c r="A13" s="8">
        <v>1094</v>
      </c>
      <c r="B13" s="9" t="s">
        <v>8366</v>
      </c>
      <c r="C13" s="10" t="s">
        <v>17</v>
      </c>
      <c r="D13" s="8">
        <v>35210705</v>
      </c>
      <c r="E13" s="11" t="s">
        <v>8367</v>
      </c>
      <c r="F13" s="11" t="s">
        <v>8368</v>
      </c>
      <c r="G13" s="12" t="s">
        <v>8322</v>
      </c>
      <c r="H13" s="9" t="s">
        <v>8346</v>
      </c>
      <c r="I13" s="9" t="s">
        <v>100</v>
      </c>
      <c r="J13" s="13" t="s">
        <v>23</v>
      </c>
      <c r="K13" s="9" t="s">
        <v>24</v>
      </c>
      <c r="L13" s="14">
        <v>4</v>
      </c>
      <c r="M13" s="15" t="s">
        <v>25</v>
      </c>
      <c r="N13" s="10">
        <v>75</v>
      </c>
      <c r="O13" s="9" t="s">
        <v>8369</v>
      </c>
      <c r="P13" s="9">
        <v>3318452379</v>
      </c>
    </row>
    <row r="14" spans="1:16" ht="45" x14ac:dyDescent="0.25">
      <c r="A14" s="8">
        <v>1095</v>
      </c>
      <c r="B14" s="9" t="s">
        <v>8370</v>
      </c>
      <c r="C14" s="10" t="s">
        <v>17</v>
      </c>
      <c r="D14" s="8">
        <v>35220122</v>
      </c>
      <c r="E14" s="11" t="s">
        <v>8371</v>
      </c>
      <c r="F14" s="11" t="s">
        <v>8372</v>
      </c>
      <c r="G14" s="12" t="s">
        <v>8322</v>
      </c>
      <c r="H14" s="9" t="s">
        <v>8341</v>
      </c>
      <c r="I14" s="9" t="s">
        <v>100</v>
      </c>
      <c r="J14" s="13" t="s">
        <v>23</v>
      </c>
      <c r="K14" s="9" t="s">
        <v>24</v>
      </c>
      <c r="L14" s="14">
        <v>4</v>
      </c>
      <c r="M14" s="15" t="s">
        <v>25</v>
      </c>
      <c r="N14" s="10">
        <v>127</v>
      </c>
      <c r="O14" s="9" t="s">
        <v>8373</v>
      </c>
      <c r="P14" s="9">
        <v>4235320223</v>
      </c>
    </row>
    <row r="15" spans="1:16" x14ac:dyDescent="0.25">
      <c r="A15" s="8">
        <v>1096</v>
      </c>
      <c r="B15" s="9" t="s">
        <v>8374</v>
      </c>
      <c r="C15" s="10" t="s">
        <v>17</v>
      </c>
      <c r="D15" s="8">
        <v>35220312</v>
      </c>
      <c r="E15" s="11" t="s">
        <v>8375</v>
      </c>
      <c r="F15" s="11" t="s">
        <v>8376</v>
      </c>
      <c r="G15" s="12" t="s">
        <v>8322</v>
      </c>
      <c r="H15" s="9" t="s">
        <v>8346</v>
      </c>
      <c r="I15" s="9" t="s">
        <v>100</v>
      </c>
      <c r="J15" s="13" t="s">
        <v>23</v>
      </c>
      <c r="K15" s="9" t="s">
        <v>24</v>
      </c>
      <c r="L15" s="14">
        <v>4</v>
      </c>
      <c r="M15" s="15" t="s">
        <v>25</v>
      </c>
      <c r="N15" s="10">
        <v>31</v>
      </c>
      <c r="O15" s="9" t="s">
        <v>8377</v>
      </c>
      <c r="P15" s="9"/>
    </row>
    <row r="16" spans="1:16" ht="45" x14ac:dyDescent="0.25">
      <c r="A16" s="8">
        <v>1097</v>
      </c>
      <c r="B16" s="9" t="s">
        <v>8378</v>
      </c>
      <c r="C16" s="10" t="s">
        <v>17</v>
      </c>
      <c r="D16" s="8">
        <v>35210116</v>
      </c>
      <c r="E16" s="11" t="s">
        <v>8379</v>
      </c>
      <c r="F16" s="11" t="s">
        <v>8380</v>
      </c>
      <c r="G16" s="12" t="s">
        <v>8322</v>
      </c>
      <c r="H16" s="9" t="s">
        <v>8346</v>
      </c>
      <c r="I16" s="9" t="s">
        <v>100</v>
      </c>
      <c r="J16" s="13" t="s">
        <v>62</v>
      </c>
      <c r="K16" s="9" t="s">
        <v>24</v>
      </c>
      <c r="L16" s="14">
        <v>4</v>
      </c>
      <c r="M16" s="15" t="s">
        <v>25</v>
      </c>
      <c r="N16" s="10">
        <v>106</v>
      </c>
      <c r="O16" s="9" t="s">
        <v>526</v>
      </c>
      <c r="P16" s="9">
        <v>3014808045</v>
      </c>
    </row>
    <row r="17" spans="1:16" ht="75" x14ac:dyDescent="0.25">
      <c r="A17" s="8">
        <v>1098</v>
      </c>
      <c r="B17" s="9" t="s">
        <v>8381</v>
      </c>
      <c r="C17" s="10" t="s">
        <v>17</v>
      </c>
      <c r="D17" s="8">
        <v>35210754</v>
      </c>
      <c r="E17" s="11" t="s">
        <v>8382</v>
      </c>
      <c r="F17" s="11" t="s">
        <v>8383</v>
      </c>
      <c r="G17" s="12" t="s">
        <v>8322</v>
      </c>
      <c r="H17" s="9" t="s">
        <v>8323</v>
      </c>
      <c r="I17" s="9" t="s">
        <v>100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93</v>
      </c>
      <c r="O17" s="9" t="s">
        <v>8384</v>
      </c>
      <c r="P17" s="9"/>
    </row>
    <row r="18" spans="1:16" ht="45" x14ac:dyDescent="0.25">
      <c r="A18" s="8">
        <v>1099</v>
      </c>
      <c r="B18" s="9" t="s">
        <v>8385</v>
      </c>
      <c r="C18" s="10" t="s">
        <v>17</v>
      </c>
      <c r="D18" s="8">
        <v>35220178</v>
      </c>
      <c r="E18" s="11" t="s">
        <v>8386</v>
      </c>
      <c r="F18" s="11" t="s">
        <v>8387</v>
      </c>
      <c r="G18" s="12" t="s">
        <v>8322</v>
      </c>
      <c r="H18" s="9" t="s">
        <v>8341</v>
      </c>
      <c r="I18" s="9" t="s">
        <v>100</v>
      </c>
      <c r="J18" s="13" t="s">
        <v>62</v>
      </c>
      <c r="K18" s="9" t="s">
        <v>24</v>
      </c>
      <c r="L18" s="14">
        <v>4</v>
      </c>
      <c r="M18" s="15" t="s">
        <v>25</v>
      </c>
      <c r="N18" s="10">
        <v>51</v>
      </c>
      <c r="O18" s="9" t="s">
        <v>8388</v>
      </c>
      <c r="P18" s="9">
        <v>3008024108</v>
      </c>
    </row>
    <row r="19" spans="1:16" x14ac:dyDescent="0.25">
      <c r="A19" s="8">
        <v>1100</v>
      </c>
      <c r="B19" s="9" t="s">
        <v>8389</v>
      </c>
      <c r="C19" s="10" t="s">
        <v>17</v>
      </c>
      <c r="D19" s="8">
        <v>35210527</v>
      </c>
      <c r="E19" s="11" t="s">
        <v>8390</v>
      </c>
      <c r="F19" s="11" t="s">
        <v>8391</v>
      </c>
      <c r="G19" s="12" t="s">
        <v>8322</v>
      </c>
      <c r="H19" s="9" t="s">
        <v>8323</v>
      </c>
      <c r="I19" s="9" t="s">
        <v>165</v>
      </c>
      <c r="J19" s="13" t="s">
        <v>23</v>
      </c>
      <c r="K19" s="9" t="s">
        <v>24</v>
      </c>
      <c r="L19" s="14">
        <v>4</v>
      </c>
      <c r="M19" s="15" t="s">
        <v>25</v>
      </c>
      <c r="N19" s="10">
        <v>28</v>
      </c>
      <c r="O19" s="9" t="s">
        <v>8392</v>
      </c>
      <c r="P19" s="9">
        <v>3228427083</v>
      </c>
    </row>
    <row r="20" spans="1:16" ht="45" x14ac:dyDescent="0.25">
      <c r="A20" s="8">
        <v>1101</v>
      </c>
      <c r="B20" s="9" t="s">
        <v>8393</v>
      </c>
      <c r="C20" s="10" t="s">
        <v>17</v>
      </c>
      <c r="D20" s="8">
        <v>35210642</v>
      </c>
      <c r="E20" s="11" t="s">
        <v>8394</v>
      </c>
      <c r="F20" s="11" t="s">
        <v>8395</v>
      </c>
      <c r="G20" s="12" t="s">
        <v>8322</v>
      </c>
      <c r="H20" s="9" t="s">
        <v>8323</v>
      </c>
      <c r="I20" s="9" t="s">
        <v>165</v>
      </c>
      <c r="J20" s="13" t="s">
        <v>23</v>
      </c>
      <c r="K20" s="9" t="s">
        <v>24</v>
      </c>
      <c r="L20" s="14">
        <v>4</v>
      </c>
      <c r="M20" s="15" t="s">
        <v>25</v>
      </c>
      <c r="N20" s="10">
        <v>26</v>
      </c>
      <c r="O20" s="9" t="s">
        <v>8396</v>
      </c>
      <c r="P20" s="9">
        <v>3094563539</v>
      </c>
    </row>
    <row r="21" spans="1:16" ht="45" x14ac:dyDescent="0.25">
      <c r="A21" s="8">
        <v>1102</v>
      </c>
      <c r="B21" s="9" t="s">
        <v>8397</v>
      </c>
      <c r="C21" s="10" t="s">
        <v>17</v>
      </c>
      <c r="D21" s="8">
        <v>35210669</v>
      </c>
      <c r="E21" s="11" t="s">
        <v>8398</v>
      </c>
      <c r="F21" s="11" t="s">
        <v>8399</v>
      </c>
      <c r="G21" s="12" t="s">
        <v>8322</v>
      </c>
      <c r="H21" s="9" t="s">
        <v>8323</v>
      </c>
      <c r="I21" s="9" t="s">
        <v>165</v>
      </c>
      <c r="J21" s="13" t="s">
        <v>23</v>
      </c>
      <c r="K21" s="9" t="s">
        <v>24</v>
      </c>
      <c r="L21" s="14">
        <v>4</v>
      </c>
      <c r="M21" s="15" t="s">
        <v>25</v>
      </c>
      <c r="N21" s="10">
        <v>17</v>
      </c>
      <c r="O21" s="9" t="s">
        <v>8400</v>
      </c>
      <c r="P21" s="9"/>
    </row>
    <row r="22" spans="1:16" ht="30" x14ac:dyDescent="0.25">
      <c r="A22" s="8">
        <v>1103</v>
      </c>
      <c r="B22" s="9" t="s">
        <v>8401</v>
      </c>
      <c r="C22" s="10" t="s">
        <v>17</v>
      </c>
      <c r="D22" s="8">
        <v>35210703</v>
      </c>
      <c r="E22" s="11" t="s">
        <v>8402</v>
      </c>
      <c r="F22" s="11" t="s">
        <v>8403</v>
      </c>
      <c r="G22" s="12" t="s">
        <v>8322</v>
      </c>
      <c r="H22" s="9" t="s">
        <v>8346</v>
      </c>
      <c r="I22" s="9" t="s">
        <v>165</v>
      </c>
      <c r="J22" s="13" t="s">
        <v>23</v>
      </c>
      <c r="K22" s="9" t="s">
        <v>24</v>
      </c>
      <c r="L22" s="14">
        <v>4</v>
      </c>
      <c r="M22" s="15" t="s">
        <v>25</v>
      </c>
      <c r="N22" s="10">
        <v>33</v>
      </c>
      <c r="O22" s="9" t="s">
        <v>8404</v>
      </c>
      <c r="P22" s="9"/>
    </row>
    <row r="23" spans="1:16" ht="30" x14ac:dyDescent="0.25">
      <c r="A23" s="8">
        <v>1104</v>
      </c>
      <c r="B23" s="9" t="s">
        <v>8405</v>
      </c>
      <c r="C23" s="10" t="s">
        <v>17</v>
      </c>
      <c r="D23" s="8">
        <v>35210725</v>
      </c>
      <c r="E23" s="11" t="s">
        <v>8406</v>
      </c>
      <c r="F23" s="11" t="s">
        <v>8407</v>
      </c>
      <c r="G23" s="12" t="s">
        <v>8322</v>
      </c>
      <c r="H23" s="9" t="s">
        <v>8346</v>
      </c>
      <c r="I23" s="9" t="s">
        <v>165</v>
      </c>
      <c r="J23" s="13" t="s">
        <v>23</v>
      </c>
      <c r="K23" s="9" t="s">
        <v>24</v>
      </c>
      <c r="L23" s="14">
        <v>4</v>
      </c>
      <c r="M23" s="15" t="s">
        <v>25</v>
      </c>
      <c r="N23" s="10">
        <v>24</v>
      </c>
      <c r="O23" s="9" t="s">
        <v>8408</v>
      </c>
      <c r="P23" s="9"/>
    </row>
    <row r="24" spans="1:16" x14ac:dyDescent="0.25">
      <c r="A24" s="8">
        <v>1105</v>
      </c>
      <c r="B24" s="9" t="s">
        <v>8409</v>
      </c>
      <c r="C24" s="10" t="s">
        <v>17</v>
      </c>
      <c r="D24" s="8">
        <v>35210984</v>
      </c>
      <c r="E24" s="11" t="s">
        <v>8410</v>
      </c>
      <c r="F24" s="11" t="s">
        <v>8411</v>
      </c>
      <c r="G24" s="12" t="s">
        <v>8322</v>
      </c>
      <c r="H24" s="9" t="s">
        <v>8346</v>
      </c>
      <c r="I24" s="9" t="s">
        <v>165</v>
      </c>
      <c r="J24" s="13" t="s">
        <v>23</v>
      </c>
      <c r="K24" s="9" t="s">
        <v>24</v>
      </c>
      <c r="L24" s="14">
        <v>4</v>
      </c>
      <c r="M24" s="15" t="s">
        <v>25</v>
      </c>
      <c r="N24" s="10">
        <v>35</v>
      </c>
      <c r="O24" s="9" t="s">
        <v>8412</v>
      </c>
      <c r="P24" s="9">
        <v>3024744047</v>
      </c>
    </row>
    <row r="25" spans="1:16" x14ac:dyDescent="0.25">
      <c r="A25" s="8">
        <v>1106</v>
      </c>
      <c r="B25" s="9" t="s">
        <v>8413</v>
      </c>
      <c r="C25" s="10" t="s">
        <v>17</v>
      </c>
      <c r="D25" s="8">
        <v>35220325</v>
      </c>
      <c r="E25" s="11" t="s">
        <v>8414</v>
      </c>
      <c r="F25" s="11" t="s">
        <v>8415</v>
      </c>
      <c r="G25" s="12" t="s">
        <v>8322</v>
      </c>
      <c r="H25" s="9" t="s">
        <v>8341</v>
      </c>
      <c r="I25" s="9" t="s">
        <v>165</v>
      </c>
      <c r="J25" s="13" t="s">
        <v>23</v>
      </c>
      <c r="K25" s="9" t="s">
        <v>24</v>
      </c>
      <c r="L25" s="14">
        <v>4</v>
      </c>
      <c r="M25" s="15" t="s">
        <v>25</v>
      </c>
      <c r="N25" s="10">
        <v>14</v>
      </c>
      <c r="O25" s="9" t="s">
        <v>8416</v>
      </c>
      <c r="P25" s="9"/>
    </row>
    <row r="26" spans="1:16" ht="60" x14ac:dyDescent="0.25">
      <c r="A26" s="8">
        <v>1107</v>
      </c>
      <c r="B26" s="9" t="s">
        <v>8417</v>
      </c>
      <c r="C26" s="10" t="s">
        <v>17</v>
      </c>
      <c r="D26" s="8">
        <v>35220360</v>
      </c>
      <c r="E26" s="11" t="s">
        <v>8418</v>
      </c>
      <c r="F26" s="11" t="s">
        <v>8419</v>
      </c>
      <c r="G26" s="12" t="s">
        <v>8322</v>
      </c>
      <c r="H26" s="9" t="s">
        <v>8420</v>
      </c>
      <c r="I26" s="9" t="s">
        <v>165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33</v>
      </c>
      <c r="O26" s="9" t="s">
        <v>8421</v>
      </c>
      <c r="P26" s="9"/>
    </row>
    <row r="27" spans="1:16" ht="45" x14ac:dyDescent="0.25">
      <c r="A27" s="8">
        <v>1108</v>
      </c>
      <c r="B27" s="9" t="s">
        <v>8422</v>
      </c>
      <c r="C27" s="10" t="s">
        <v>17</v>
      </c>
      <c r="D27" s="8">
        <v>35220416</v>
      </c>
      <c r="E27" s="11" t="s">
        <v>8423</v>
      </c>
      <c r="F27" s="11" t="s">
        <v>8424</v>
      </c>
      <c r="G27" s="12" t="s">
        <v>8322</v>
      </c>
      <c r="H27" s="9" t="s">
        <v>8420</v>
      </c>
      <c r="I27" s="9" t="s">
        <v>165</v>
      </c>
      <c r="J27" s="13" t="s">
        <v>23</v>
      </c>
      <c r="K27" s="9" t="s">
        <v>24</v>
      </c>
      <c r="L27" s="14">
        <v>4</v>
      </c>
      <c r="M27" s="15" t="s">
        <v>25</v>
      </c>
      <c r="N27" s="10">
        <v>62</v>
      </c>
      <c r="O27" s="9" t="s">
        <v>8425</v>
      </c>
      <c r="P27" s="9">
        <v>3034157050</v>
      </c>
    </row>
    <row r="28" spans="1:16" x14ac:dyDescent="0.25">
      <c r="A28" s="8">
        <v>1109</v>
      </c>
      <c r="B28" s="9" t="s">
        <v>8426</v>
      </c>
      <c r="C28" s="10" t="s">
        <v>17</v>
      </c>
      <c r="D28" s="8">
        <v>35220431</v>
      </c>
      <c r="E28" s="11" t="s">
        <v>8427</v>
      </c>
      <c r="F28" s="11" t="s">
        <v>8428</v>
      </c>
      <c r="G28" s="12" t="s">
        <v>8322</v>
      </c>
      <c r="H28" s="9" t="s">
        <v>8341</v>
      </c>
      <c r="I28" s="9" t="s">
        <v>165</v>
      </c>
      <c r="J28" s="13" t="s">
        <v>23</v>
      </c>
      <c r="K28" s="9" t="s">
        <v>24</v>
      </c>
      <c r="L28" s="14">
        <v>4</v>
      </c>
      <c r="M28" s="15" t="s">
        <v>25</v>
      </c>
      <c r="N28" s="10">
        <v>24</v>
      </c>
      <c r="O28" s="9" t="s">
        <v>8429</v>
      </c>
      <c r="P28" s="9"/>
    </row>
    <row r="29" spans="1:16" x14ac:dyDescent="0.25">
      <c r="A29" s="8">
        <v>1110</v>
      </c>
      <c r="B29" s="9" t="s">
        <v>8430</v>
      </c>
      <c r="C29" s="10" t="s">
        <v>17</v>
      </c>
      <c r="D29" s="8">
        <v>35220444</v>
      </c>
      <c r="E29" s="11" t="s">
        <v>8431</v>
      </c>
      <c r="F29" s="11" t="s">
        <v>8432</v>
      </c>
      <c r="G29" s="12" t="s">
        <v>8322</v>
      </c>
      <c r="H29" s="9" t="s">
        <v>8341</v>
      </c>
      <c r="I29" s="9" t="s">
        <v>165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22</v>
      </c>
      <c r="O29" s="9" t="s">
        <v>8433</v>
      </c>
      <c r="P29" s="9"/>
    </row>
    <row r="30" spans="1:16" x14ac:dyDescent="0.25">
      <c r="A30" s="8">
        <v>1111</v>
      </c>
      <c r="B30" s="9" t="s">
        <v>8434</v>
      </c>
      <c r="C30" s="10" t="s">
        <v>17</v>
      </c>
      <c r="D30" s="8">
        <v>35210189</v>
      </c>
      <c r="E30" s="11" t="s">
        <v>8435</v>
      </c>
      <c r="F30" s="11" t="s">
        <v>8436</v>
      </c>
      <c r="G30" s="12" t="s">
        <v>8322</v>
      </c>
      <c r="H30" s="9" t="s">
        <v>8346</v>
      </c>
      <c r="I30" s="9" t="s">
        <v>165</v>
      </c>
      <c r="J30" s="13" t="s">
        <v>62</v>
      </c>
      <c r="K30" s="9" t="s">
        <v>24</v>
      </c>
      <c r="L30" s="14">
        <v>4</v>
      </c>
      <c r="M30" s="15" t="s">
        <v>25</v>
      </c>
      <c r="N30" s="10">
        <v>20</v>
      </c>
      <c r="O30" s="9" t="s">
        <v>7154</v>
      </c>
      <c r="P30" s="9"/>
    </row>
    <row r="31" spans="1:16" ht="30" x14ac:dyDescent="0.25">
      <c r="A31" s="8">
        <v>1112</v>
      </c>
      <c r="B31" s="9" t="s">
        <v>8437</v>
      </c>
      <c r="C31" s="10" t="s">
        <v>17</v>
      </c>
      <c r="D31" s="8">
        <v>35210231</v>
      </c>
      <c r="E31" s="11" t="s">
        <v>8438</v>
      </c>
      <c r="F31" s="11" t="s">
        <v>8439</v>
      </c>
      <c r="G31" s="12" t="s">
        <v>8322</v>
      </c>
      <c r="H31" s="9" t="s">
        <v>8323</v>
      </c>
      <c r="I31" s="9" t="s">
        <v>165</v>
      </c>
      <c r="J31" s="13" t="s">
        <v>62</v>
      </c>
      <c r="K31" s="9" t="s">
        <v>24</v>
      </c>
      <c r="L31" s="14">
        <v>4</v>
      </c>
      <c r="M31" s="15" t="s">
        <v>25</v>
      </c>
      <c r="N31" s="10">
        <v>16</v>
      </c>
      <c r="O31" s="9" t="s">
        <v>4750</v>
      </c>
      <c r="P31" s="9"/>
    </row>
    <row r="32" spans="1:16" ht="30" x14ac:dyDescent="0.25">
      <c r="A32" s="8">
        <v>1113</v>
      </c>
      <c r="B32" s="9" t="s">
        <v>8440</v>
      </c>
      <c r="C32" s="10" t="s">
        <v>17</v>
      </c>
      <c r="D32" s="8">
        <v>35210272</v>
      </c>
      <c r="E32" s="11" t="s">
        <v>8441</v>
      </c>
      <c r="F32" s="11" t="s">
        <v>8442</v>
      </c>
      <c r="G32" s="12" t="s">
        <v>8322</v>
      </c>
      <c r="H32" s="9" t="s">
        <v>8323</v>
      </c>
      <c r="I32" s="9" t="s">
        <v>165</v>
      </c>
      <c r="J32" s="13" t="s">
        <v>62</v>
      </c>
      <c r="K32" s="9" t="s">
        <v>24</v>
      </c>
      <c r="L32" s="14">
        <v>4</v>
      </c>
      <c r="M32" s="15" t="s">
        <v>25</v>
      </c>
      <c r="N32" s="10">
        <v>56</v>
      </c>
      <c r="O32" s="9" t="s">
        <v>263</v>
      </c>
      <c r="P32" s="9">
        <v>3334342938</v>
      </c>
    </row>
    <row r="33" spans="1:16" ht="30" x14ac:dyDescent="0.25">
      <c r="A33" s="8">
        <v>1114</v>
      </c>
      <c r="B33" s="9" t="s">
        <v>8443</v>
      </c>
      <c r="C33" s="10" t="s">
        <v>17</v>
      </c>
      <c r="D33" s="8">
        <v>35210296</v>
      </c>
      <c r="E33" s="11" t="s">
        <v>8444</v>
      </c>
      <c r="F33" s="11" t="s">
        <v>8445</v>
      </c>
      <c r="G33" s="12" t="s">
        <v>8322</v>
      </c>
      <c r="H33" s="9" t="s">
        <v>8323</v>
      </c>
      <c r="I33" s="9" t="s">
        <v>165</v>
      </c>
      <c r="J33" s="13" t="s">
        <v>62</v>
      </c>
      <c r="K33" s="9" t="s">
        <v>24</v>
      </c>
      <c r="L33" s="14">
        <v>4</v>
      </c>
      <c r="M33" s="15" t="s">
        <v>25</v>
      </c>
      <c r="N33" s="10">
        <v>92</v>
      </c>
      <c r="O33" s="9" t="s">
        <v>8446</v>
      </c>
      <c r="P33" s="9">
        <v>3214319035</v>
      </c>
    </row>
    <row r="34" spans="1:16" x14ac:dyDescent="0.25">
      <c r="A34" s="8">
        <v>1115</v>
      </c>
      <c r="B34" s="9" t="s">
        <v>8447</v>
      </c>
      <c r="C34" s="10" t="s">
        <v>17</v>
      </c>
      <c r="D34" s="8">
        <v>35210379</v>
      </c>
      <c r="E34" s="11" t="s">
        <v>8448</v>
      </c>
      <c r="F34" s="11" t="s">
        <v>8449</v>
      </c>
      <c r="G34" s="12" t="s">
        <v>8322</v>
      </c>
      <c r="H34" s="9" t="s">
        <v>8328</v>
      </c>
      <c r="I34" s="9" t="s">
        <v>165</v>
      </c>
      <c r="J34" s="13" t="s">
        <v>62</v>
      </c>
      <c r="K34" s="9" t="s">
        <v>24</v>
      </c>
      <c r="L34" s="14">
        <v>4</v>
      </c>
      <c r="M34" s="15" t="s">
        <v>25</v>
      </c>
      <c r="N34" s="10">
        <v>15</v>
      </c>
      <c r="O34" s="9" t="s">
        <v>8450</v>
      </c>
      <c r="P34" s="9">
        <v>3054745150</v>
      </c>
    </row>
    <row r="35" spans="1:16" ht="30" x14ac:dyDescent="0.25">
      <c r="A35" s="8">
        <v>1116</v>
      </c>
      <c r="B35" s="9" t="s">
        <v>8451</v>
      </c>
      <c r="C35" s="10" t="s">
        <v>17</v>
      </c>
      <c r="D35" s="8">
        <v>35210439</v>
      </c>
      <c r="E35" s="11" t="s">
        <v>8452</v>
      </c>
      <c r="F35" s="11" t="s">
        <v>8453</v>
      </c>
      <c r="G35" s="12" t="s">
        <v>8322</v>
      </c>
      <c r="H35" s="9" t="s">
        <v>8346</v>
      </c>
      <c r="I35" s="9" t="s">
        <v>165</v>
      </c>
      <c r="J35" s="13" t="s">
        <v>62</v>
      </c>
      <c r="K35" s="9" t="s">
        <v>24</v>
      </c>
      <c r="L35" s="14">
        <v>4</v>
      </c>
      <c r="M35" s="15" t="s">
        <v>25</v>
      </c>
      <c r="N35" s="10">
        <v>24</v>
      </c>
      <c r="O35" s="9" t="s">
        <v>8454</v>
      </c>
      <c r="P35" s="9">
        <v>3444106726</v>
      </c>
    </row>
    <row r="36" spans="1:16" x14ac:dyDescent="0.25">
      <c r="A36" s="8">
        <v>1117</v>
      </c>
      <c r="B36" s="9" t="s">
        <v>8455</v>
      </c>
      <c r="C36" s="10" t="s">
        <v>17</v>
      </c>
      <c r="D36" s="8">
        <v>35210756</v>
      </c>
      <c r="E36" s="11" t="s">
        <v>8456</v>
      </c>
      <c r="F36" s="11" t="s">
        <v>8457</v>
      </c>
      <c r="G36" s="12" t="s">
        <v>8322</v>
      </c>
      <c r="H36" s="9" t="s">
        <v>8323</v>
      </c>
      <c r="I36" s="9" t="s">
        <v>165</v>
      </c>
      <c r="J36" s="13" t="s">
        <v>62</v>
      </c>
      <c r="K36" s="9" t="s">
        <v>24</v>
      </c>
      <c r="L36" s="14">
        <v>4</v>
      </c>
      <c r="M36" s="15" t="s">
        <v>25</v>
      </c>
      <c r="N36" s="10">
        <v>24</v>
      </c>
      <c r="O36" s="9" t="s">
        <v>8458</v>
      </c>
      <c r="P36" s="9">
        <v>3344054276</v>
      </c>
    </row>
    <row r="37" spans="1:16" x14ac:dyDescent="0.25">
      <c r="A37" s="8">
        <v>1118</v>
      </c>
      <c r="B37" s="9" t="s">
        <v>8459</v>
      </c>
      <c r="C37" s="10" t="s">
        <v>17</v>
      </c>
      <c r="D37" s="8">
        <v>35220169</v>
      </c>
      <c r="E37" s="11" t="s">
        <v>8460</v>
      </c>
      <c r="F37" s="11" t="s">
        <v>8461</v>
      </c>
      <c r="G37" s="12" t="s">
        <v>8322</v>
      </c>
      <c r="H37" s="9" t="s">
        <v>8341</v>
      </c>
      <c r="I37" s="9" t="s">
        <v>165</v>
      </c>
      <c r="J37" s="13" t="s">
        <v>62</v>
      </c>
      <c r="K37" s="9" t="s">
        <v>24</v>
      </c>
      <c r="L37" s="14">
        <v>4</v>
      </c>
      <c r="M37" s="15" t="s">
        <v>25</v>
      </c>
      <c r="N37" s="10">
        <v>57</v>
      </c>
      <c r="O37" s="9" t="s">
        <v>881</v>
      </c>
      <c r="P37" s="9"/>
    </row>
    <row r="38" spans="1:16" ht="45" x14ac:dyDescent="0.25">
      <c r="A38" s="8">
        <v>1119</v>
      </c>
      <c r="B38" s="9" t="s">
        <v>8462</v>
      </c>
      <c r="C38" s="10" t="s">
        <v>17</v>
      </c>
      <c r="D38" s="8">
        <v>35220187</v>
      </c>
      <c r="E38" s="11" t="s">
        <v>8463</v>
      </c>
      <c r="F38" s="11" t="s">
        <v>8464</v>
      </c>
      <c r="G38" s="12" t="s">
        <v>8322</v>
      </c>
      <c r="H38" s="9" t="s">
        <v>8420</v>
      </c>
      <c r="I38" s="9" t="s">
        <v>165</v>
      </c>
      <c r="J38" s="13" t="s">
        <v>62</v>
      </c>
      <c r="K38" s="9" t="s">
        <v>24</v>
      </c>
      <c r="L38" s="14">
        <v>4</v>
      </c>
      <c r="M38" s="15" t="s">
        <v>25</v>
      </c>
      <c r="N38" s="10">
        <v>53</v>
      </c>
      <c r="O38" s="9" t="s">
        <v>8465</v>
      </c>
      <c r="P38" s="9">
        <v>3334788671</v>
      </c>
    </row>
    <row r="39" spans="1:16" ht="30" x14ac:dyDescent="0.25">
      <c r="A39" s="8">
        <v>1120</v>
      </c>
      <c r="B39" s="9" t="s">
        <v>8466</v>
      </c>
      <c r="C39" s="10" t="s">
        <v>17</v>
      </c>
      <c r="D39" s="8">
        <v>35220201</v>
      </c>
      <c r="E39" s="11" t="s">
        <v>8467</v>
      </c>
      <c r="F39" s="11" t="s">
        <v>8468</v>
      </c>
      <c r="G39" s="12" t="s">
        <v>8322</v>
      </c>
      <c r="H39" s="9" t="s">
        <v>8341</v>
      </c>
      <c r="I39" s="9" t="s">
        <v>165</v>
      </c>
      <c r="J39" s="13" t="s">
        <v>62</v>
      </c>
      <c r="K39" s="9" t="s">
        <v>24</v>
      </c>
      <c r="L39" s="14">
        <v>4</v>
      </c>
      <c r="M39" s="15" t="s">
        <v>25</v>
      </c>
      <c r="N39" s="10">
        <v>64</v>
      </c>
      <c r="O39" s="9" t="s">
        <v>8469</v>
      </c>
      <c r="P39" s="9"/>
    </row>
    <row r="40" spans="1:16" ht="30" x14ac:dyDescent="0.25">
      <c r="A40" s="8">
        <v>1121</v>
      </c>
      <c r="B40" s="9" t="s">
        <v>8470</v>
      </c>
      <c r="C40" s="10" t="s">
        <v>17</v>
      </c>
      <c r="D40" s="8">
        <v>35220240</v>
      </c>
      <c r="E40" s="11" t="s">
        <v>8471</v>
      </c>
      <c r="F40" s="11" t="s">
        <v>8472</v>
      </c>
      <c r="G40" s="12" t="s">
        <v>8322</v>
      </c>
      <c r="H40" s="9" t="s">
        <v>8341</v>
      </c>
      <c r="I40" s="9" t="s">
        <v>165</v>
      </c>
      <c r="J40" s="13" t="s">
        <v>62</v>
      </c>
      <c r="K40" s="9" t="s">
        <v>24</v>
      </c>
      <c r="L40" s="14">
        <v>4</v>
      </c>
      <c r="M40" s="15" t="s">
        <v>25</v>
      </c>
      <c r="N40" s="10">
        <v>39</v>
      </c>
      <c r="O40" s="9" t="s">
        <v>8473</v>
      </c>
      <c r="P40" s="9">
        <v>3334675725</v>
      </c>
    </row>
    <row r="41" spans="1:16" ht="45" x14ac:dyDescent="0.25">
      <c r="A41" s="8">
        <v>1122</v>
      </c>
      <c r="B41" s="9" t="s">
        <v>8474</v>
      </c>
      <c r="C41" s="10" t="s">
        <v>17</v>
      </c>
      <c r="D41" s="8">
        <v>35220641</v>
      </c>
      <c r="E41" s="11" t="s">
        <v>8475</v>
      </c>
      <c r="F41" s="11" t="s">
        <v>8476</v>
      </c>
      <c r="G41" s="12" t="s">
        <v>8322</v>
      </c>
      <c r="H41" s="9" t="s">
        <v>8341</v>
      </c>
      <c r="I41" s="9" t="s">
        <v>165</v>
      </c>
      <c r="J41" s="13" t="s">
        <v>62</v>
      </c>
      <c r="K41" s="9" t="s">
        <v>24</v>
      </c>
      <c r="L41" s="14">
        <v>4</v>
      </c>
      <c r="M41" s="15" t="s">
        <v>25</v>
      </c>
      <c r="N41" s="10">
        <v>19</v>
      </c>
      <c r="O41" s="9" t="s">
        <v>8477</v>
      </c>
      <c r="P41" s="9">
        <v>3314837712</v>
      </c>
    </row>
    <row r="42" spans="1:16" ht="60" x14ac:dyDescent="0.25">
      <c r="A42" s="8">
        <v>1123</v>
      </c>
      <c r="B42" s="9" t="s">
        <v>8478</v>
      </c>
      <c r="C42" s="10" t="s">
        <v>17</v>
      </c>
      <c r="D42" s="8">
        <v>35210096</v>
      </c>
      <c r="E42" s="11" t="s">
        <v>8479</v>
      </c>
      <c r="F42" s="11" t="s">
        <v>8480</v>
      </c>
      <c r="G42" s="12" t="s">
        <v>8322</v>
      </c>
      <c r="H42" s="9" t="s">
        <v>8323</v>
      </c>
      <c r="I42" s="9" t="s">
        <v>22</v>
      </c>
      <c r="J42" s="13" t="s">
        <v>23</v>
      </c>
      <c r="K42" s="9" t="s">
        <v>198</v>
      </c>
      <c r="L42" s="14">
        <v>4</v>
      </c>
      <c r="M42" s="15" t="s">
        <v>25</v>
      </c>
      <c r="N42" s="10">
        <v>189</v>
      </c>
      <c r="O42" s="9" t="s">
        <v>8481</v>
      </c>
      <c r="P42" s="9">
        <v>3244440713</v>
      </c>
    </row>
    <row r="43" spans="1:16" ht="30" x14ac:dyDescent="0.25">
      <c r="A43" s="8">
        <v>1124</v>
      </c>
      <c r="B43" s="9" t="s">
        <v>8482</v>
      </c>
      <c r="C43" s="10" t="s">
        <v>17</v>
      </c>
      <c r="D43" s="8">
        <v>35210062</v>
      </c>
      <c r="E43" s="11" t="s">
        <v>8483</v>
      </c>
      <c r="F43" s="11" t="s">
        <v>8484</v>
      </c>
      <c r="G43" s="12" t="s">
        <v>8322</v>
      </c>
      <c r="H43" s="9" t="s">
        <v>8328</v>
      </c>
      <c r="I43" s="9" t="s">
        <v>30</v>
      </c>
      <c r="J43" s="13" t="s">
        <v>23</v>
      </c>
      <c r="K43" s="9" t="s">
        <v>198</v>
      </c>
      <c r="L43" s="14">
        <v>4</v>
      </c>
      <c r="M43" s="15" t="s">
        <v>25</v>
      </c>
      <c r="N43" s="10">
        <v>109</v>
      </c>
      <c r="O43" s="9" t="s">
        <v>8485</v>
      </c>
      <c r="P43" s="9">
        <v>4237174668</v>
      </c>
    </row>
    <row r="44" spans="1:16" ht="45" x14ac:dyDescent="0.25">
      <c r="A44" s="8">
        <v>1125</v>
      </c>
      <c r="B44" s="9" t="s">
        <v>8486</v>
      </c>
      <c r="C44" s="10" t="s">
        <v>17</v>
      </c>
      <c r="D44" s="8">
        <v>35210073</v>
      </c>
      <c r="E44" s="11" t="s">
        <v>8487</v>
      </c>
      <c r="F44" s="11" t="s">
        <v>8488</v>
      </c>
      <c r="G44" s="12" t="s">
        <v>8322</v>
      </c>
      <c r="H44" s="9" t="s">
        <v>8323</v>
      </c>
      <c r="I44" s="9" t="s">
        <v>30</v>
      </c>
      <c r="J44" s="13" t="s">
        <v>23</v>
      </c>
      <c r="K44" s="9" t="s">
        <v>198</v>
      </c>
      <c r="L44" s="14">
        <v>4</v>
      </c>
      <c r="M44" s="15" t="s">
        <v>25</v>
      </c>
      <c r="N44" s="10">
        <v>120</v>
      </c>
      <c r="O44" s="9" t="s">
        <v>8489</v>
      </c>
      <c r="P44" s="9">
        <v>4236523748</v>
      </c>
    </row>
    <row r="45" spans="1:16" ht="30" x14ac:dyDescent="0.25">
      <c r="A45" s="8">
        <v>1126</v>
      </c>
      <c r="B45" s="9" t="s">
        <v>8490</v>
      </c>
      <c r="C45" s="10" t="s">
        <v>17</v>
      </c>
      <c r="D45" s="8">
        <v>35210086</v>
      </c>
      <c r="E45" s="11" t="s">
        <v>8491</v>
      </c>
      <c r="F45" s="11" t="s">
        <v>8492</v>
      </c>
      <c r="G45" s="12" t="s">
        <v>8322</v>
      </c>
      <c r="H45" s="9" t="s">
        <v>8328</v>
      </c>
      <c r="I45" s="9" t="s">
        <v>30</v>
      </c>
      <c r="J45" s="13" t="s">
        <v>23</v>
      </c>
      <c r="K45" s="9" t="s">
        <v>198</v>
      </c>
      <c r="L45" s="14">
        <v>4</v>
      </c>
      <c r="M45" s="15" t="s">
        <v>25</v>
      </c>
      <c r="N45" s="10">
        <v>61</v>
      </c>
      <c r="O45" s="9" t="s">
        <v>8493</v>
      </c>
      <c r="P45" s="9"/>
    </row>
    <row r="46" spans="1:16" ht="30" x14ac:dyDescent="0.25">
      <c r="A46" s="8">
        <v>1127</v>
      </c>
      <c r="B46" s="9" t="s">
        <v>8494</v>
      </c>
      <c r="C46" s="10" t="s">
        <v>17</v>
      </c>
      <c r="D46" s="8">
        <v>35210143</v>
      </c>
      <c r="E46" s="11" t="s">
        <v>8495</v>
      </c>
      <c r="F46" s="11" t="s">
        <v>8496</v>
      </c>
      <c r="G46" s="12" t="s">
        <v>8322</v>
      </c>
      <c r="H46" s="9" t="s">
        <v>8346</v>
      </c>
      <c r="I46" s="9" t="s">
        <v>30</v>
      </c>
      <c r="J46" s="13" t="s">
        <v>23</v>
      </c>
      <c r="K46" s="9" t="s">
        <v>198</v>
      </c>
      <c r="L46" s="14">
        <v>4</v>
      </c>
      <c r="M46" s="15" t="s">
        <v>25</v>
      </c>
      <c r="N46" s="10">
        <v>148</v>
      </c>
      <c r="O46" s="9" t="s">
        <v>1057</v>
      </c>
      <c r="P46" s="9">
        <v>4235917902</v>
      </c>
    </row>
    <row r="47" spans="1:16" ht="30" x14ac:dyDescent="0.25">
      <c r="A47" s="8">
        <v>1128</v>
      </c>
      <c r="B47" s="9" t="s">
        <v>8497</v>
      </c>
      <c r="C47" s="10" t="s">
        <v>17</v>
      </c>
      <c r="D47" s="8">
        <v>35210170</v>
      </c>
      <c r="E47" s="11" t="s">
        <v>8498</v>
      </c>
      <c r="F47" s="11" t="s">
        <v>8499</v>
      </c>
      <c r="G47" s="12" t="s">
        <v>8322</v>
      </c>
      <c r="H47" s="9" t="s">
        <v>8328</v>
      </c>
      <c r="I47" s="9" t="s">
        <v>30</v>
      </c>
      <c r="J47" s="13" t="s">
        <v>23</v>
      </c>
      <c r="K47" s="9" t="s">
        <v>198</v>
      </c>
      <c r="L47" s="14">
        <v>4</v>
      </c>
      <c r="M47" s="15" t="s">
        <v>25</v>
      </c>
      <c r="N47" s="10">
        <v>114</v>
      </c>
      <c r="O47" s="9" t="s">
        <v>8500</v>
      </c>
      <c r="P47" s="9">
        <v>4237164807</v>
      </c>
    </row>
    <row r="48" spans="1:16" ht="45" x14ac:dyDescent="0.25">
      <c r="A48" s="8">
        <v>1129</v>
      </c>
      <c r="B48" s="9" t="s">
        <v>8501</v>
      </c>
      <c r="C48" s="10" t="s">
        <v>17</v>
      </c>
      <c r="D48" s="8">
        <v>35210572</v>
      </c>
      <c r="E48" s="11" t="s">
        <v>8502</v>
      </c>
      <c r="F48" s="11" t="s">
        <v>8503</v>
      </c>
      <c r="G48" s="12" t="s">
        <v>8322</v>
      </c>
      <c r="H48" s="9" t="s">
        <v>8346</v>
      </c>
      <c r="I48" s="9" t="s">
        <v>30</v>
      </c>
      <c r="J48" s="13" t="s">
        <v>23</v>
      </c>
      <c r="K48" s="9" t="s">
        <v>198</v>
      </c>
      <c r="L48" s="14">
        <v>4</v>
      </c>
      <c r="M48" s="15" t="s">
        <v>25</v>
      </c>
      <c r="N48" s="10">
        <v>263</v>
      </c>
      <c r="O48" s="9" t="s">
        <v>8504</v>
      </c>
      <c r="P48" s="9">
        <v>4299231611</v>
      </c>
    </row>
    <row r="49" spans="1:16" ht="45" x14ac:dyDescent="0.25">
      <c r="A49" s="8">
        <v>1130</v>
      </c>
      <c r="B49" s="9" t="s">
        <v>8505</v>
      </c>
      <c r="C49" s="10" t="s">
        <v>17</v>
      </c>
      <c r="D49" s="8">
        <v>35210815</v>
      </c>
      <c r="E49" s="11" t="s">
        <v>8506</v>
      </c>
      <c r="F49" s="11" t="s">
        <v>8507</v>
      </c>
      <c r="G49" s="12" t="s">
        <v>8322</v>
      </c>
      <c r="H49" s="9" t="s">
        <v>8323</v>
      </c>
      <c r="I49" s="9" t="s">
        <v>30</v>
      </c>
      <c r="J49" s="13" t="s">
        <v>23</v>
      </c>
      <c r="K49" s="9" t="s">
        <v>198</v>
      </c>
      <c r="L49" s="14">
        <v>4</v>
      </c>
      <c r="M49" s="15" t="s">
        <v>25</v>
      </c>
      <c r="N49" s="10">
        <v>122</v>
      </c>
      <c r="O49" s="9" t="s">
        <v>8508</v>
      </c>
      <c r="P49" s="9">
        <v>4236852705</v>
      </c>
    </row>
    <row r="50" spans="1:16" ht="30" x14ac:dyDescent="0.25">
      <c r="A50" s="8">
        <v>1131</v>
      </c>
      <c r="B50" s="9" t="s">
        <v>8509</v>
      </c>
      <c r="C50" s="10" t="s">
        <v>17</v>
      </c>
      <c r="D50" s="8">
        <v>35210830</v>
      </c>
      <c r="E50" s="11" t="s">
        <v>8510</v>
      </c>
      <c r="F50" s="11" t="s">
        <v>8511</v>
      </c>
      <c r="G50" s="12" t="s">
        <v>8322</v>
      </c>
      <c r="H50" s="9" t="s">
        <v>8346</v>
      </c>
      <c r="I50" s="9" t="s">
        <v>30</v>
      </c>
      <c r="J50" s="13" t="s">
        <v>23</v>
      </c>
      <c r="K50" s="9" t="s">
        <v>198</v>
      </c>
      <c r="L50" s="14">
        <v>4</v>
      </c>
      <c r="M50" s="15" t="s">
        <v>25</v>
      </c>
      <c r="N50" s="10">
        <v>323</v>
      </c>
      <c r="O50" s="9" t="s">
        <v>8512</v>
      </c>
      <c r="P50" s="9">
        <v>4235402771</v>
      </c>
    </row>
    <row r="51" spans="1:16" ht="30" x14ac:dyDescent="0.25">
      <c r="A51" s="8">
        <v>1132</v>
      </c>
      <c r="B51" s="9" t="s">
        <v>8513</v>
      </c>
      <c r="C51" s="10" t="s">
        <v>17</v>
      </c>
      <c r="D51" s="8">
        <v>35210913</v>
      </c>
      <c r="E51" s="11" t="s">
        <v>8514</v>
      </c>
      <c r="F51" s="11" t="s">
        <v>8515</v>
      </c>
      <c r="G51" s="12" t="s">
        <v>8322</v>
      </c>
      <c r="H51" s="9" t="s">
        <v>8323</v>
      </c>
      <c r="I51" s="9" t="s">
        <v>30</v>
      </c>
      <c r="J51" s="13" t="s">
        <v>23</v>
      </c>
      <c r="K51" s="9" t="s">
        <v>198</v>
      </c>
      <c r="L51" s="14">
        <v>4</v>
      </c>
      <c r="M51" s="15" t="s">
        <v>25</v>
      </c>
      <c r="N51" s="10">
        <v>49</v>
      </c>
      <c r="O51" s="9" t="s">
        <v>758</v>
      </c>
      <c r="P51" s="9"/>
    </row>
    <row r="52" spans="1:16" ht="45" x14ac:dyDescent="0.25">
      <c r="A52" s="8">
        <v>1133</v>
      </c>
      <c r="B52" s="9" t="s">
        <v>8516</v>
      </c>
      <c r="C52" s="10" t="s">
        <v>17</v>
      </c>
      <c r="D52" s="8">
        <v>35220055</v>
      </c>
      <c r="E52" s="11" t="s">
        <v>8517</v>
      </c>
      <c r="F52" s="11" t="s">
        <v>8518</v>
      </c>
      <c r="G52" s="12" t="s">
        <v>8322</v>
      </c>
      <c r="H52" s="9" t="s">
        <v>8420</v>
      </c>
      <c r="I52" s="9" t="s">
        <v>30</v>
      </c>
      <c r="J52" s="13" t="s">
        <v>23</v>
      </c>
      <c r="K52" s="9" t="s">
        <v>198</v>
      </c>
      <c r="L52" s="14">
        <v>4</v>
      </c>
      <c r="M52" s="15" t="s">
        <v>25</v>
      </c>
      <c r="N52" s="10">
        <v>169</v>
      </c>
      <c r="O52" s="9" t="s">
        <v>8519</v>
      </c>
      <c r="P52" s="9"/>
    </row>
    <row r="53" spans="1:16" ht="45" x14ac:dyDescent="0.25">
      <c r="A53" s="8">
        <v>1134</v>
      </c>
      <c r="B53" s="9" t="s">
        <v>8520</v>
      </c>
      <c r="C53" s="10" t="s">
        <v>17</v>
      </c>
      <c r="D53" s="8">
        <v>35220070</v>
      </c>
      <c r="E53" s="11" t="s">
        <v>8521</v>
      </c>
      <c r="F53" s="11" t="s">
        <v>8522</v>
      </c>
      <c r="G53" s="12" t="s">
        <v>8322</v>
      </c>
      <c r="H53" s="9" t="s">
        <v>8420</v>
      </c>
      <c r="I53" s="9" t="s">
        <v>30</v>
      </c>
      <c r="J53" s="13" t="s">
        <v>23</v>
      </c>
      <c r="K53" s="9" t="s">
        <v>198</v>
      </c>
      <c r="L53" s="14">
        <v>4</v>
      </c>
      <c r="M53" s="15" t="s">
        <v>25</v>
      </c>
      <c r="N53" s="10">
        <v>105</v>
      </c>
      <c r="O53" s="9" t="s">
        <v>8523</v>
      </c>
      <c r="P53" s="9">
        <v>4237282192</v>
      </c>
    </row>
    <row r="54" spans="1:16" ht="45" x14ac:dyDescent="0.25">
      <c r="A54" s="8">
        <v>1135</v>
      </c>
      <c r="B54" s="9" t="s">
        <v>8524</v>
      </c>
      <c r="C54" s="10" t="s">
        <v>17</v>
      </c>
      <c r="D54" s="8">
        <v>35220087</v>
      </c>
      <c r="E54" s="11" t="s">
        <v>8525</v>
      </c>
      <c r="F54" s="11" t="s">
        <v>8526</v>
      </c>
      <c r="G54" s="12" t="s">
        <v>8322</v>
      </c>
      <c r="H54" s="9" t="s">
        <v>8420</v>
      </c>
      <c r="I54" s="9" t="s">
        <v>30</v>
      </c>
      <c r="J54" s="13" t="s">
        <v>23</v>
      </c>
      <c r="K54" s="9" t="s">
        <v>198</v>
      </c>
      <c r="L54" s="14">
        <v>4</v>
      </c>
      <c r="M54" s="15" t="s">
        <v>25</v>
      </c>
      <c r="N54" s="10">
        <v>53</v>
      </c>
      <c r="O54" s="9" t="s">
        <v>8527</v>
      </c>
      <c r="P54" s="9">
        <v>4236263429</v>
      </c>
    </row>
    <row r="55" spans="1:16" ht="30" x14ac:dyDescent="0.25">
      <c r="A55" s="8">
        <v>1136</v>
      </c>
      <c r="B55" s="9" t="s">
        <v>8528</v>
      </c>
      <c r="C55" s="10" t="s">
        <v>17</v>
      </c>
      <c r="D55" s="8">
        <v>35220096</v>
      </c>
      <c r="E55" s="11" t="s">
        <v>8529</v>
      </c>
      <c r="F55" s="11" t="s">
        <v>8530</v>
      </c>
      <c r="G55" s="12" t="s">
        <v>8322</v>
      </c>
      <c r="H55" s="9" t="s">
        <v>8420</v>
      </c>
      <c r="I55" s="9" t="s">
        <v>30</v>
      </c>
      <c r="J55" s="13" t="s">
        <v>23</v>
      </c>
      <c r="K55" s="9" t="s">
        <v>198</v>
      </c>
      <c r="L55" s="14">
        <v>4</v>
      </c>
      <c r="M55" s="15" t="s">
        <v>25</v>
      </c>
      <c r="N55" s="10">
        <v>198</v>
      </c>
      <c r="O55" s="9" t="s">
        <v>8531</v>
      </c>
      <c r="P55" s="9"/>
    </row>
    <row r="56" spans="1:16" ht="45" x14ac:dyDescent="0.25">
      <c r="A56" s="8">
        <v>1137</v>
      </c>
      <c r="B56" s="9" t="s">
        <v>8532</v>
      </c>
      <c r="C56" s="10" t="s">
        <v>17</v>
      </c>
      <c r="D56" s="8">
        <v>35220141</v>
      </c>
      <c r="E56" s="11" t="s">
        <v>8533</v>
      </c>
      <c r="F56" s="11" t="s">
        <v>8534</v>
      </c>
      <c r="G56" s="12" t="s">
        <v>8322</v>
      </c>
      <c r="H56" s="9" t="s">
        <v>8420</v>
      </c>
      <c r="I56" s="9" t="s">
        <v>30</v>
      </c>
      <c r="J56" s="13" t="s">
        <v>23</v>
      </c>
      <c r="K56" s="9" t="s">
        <v>198</v>
      </c>
      <c r="L56" s="14">
        <v>4</v>
      </c>
      <c r="M56" s="15" t="s">
        <v>25</v>
      </c>
      <c r="N56" s="10">
        <v>165</v>
      </c>
      <c r="O56" s="9" t="s">
        <v>8535</v>
      </c>
      <c r="P56" s="9"/>
    </row>
    <row r="57" spans="1:16" ht="30" x14ac:dyDescent="0.25">
      <c r="A57" s="8">
        <v>1138</v>
      </c>
      <c r="B57" s="9" t="s">
        <v>8536</v>
      </c>
      <c r="C57" s="10" t="s">
        <v>17</v>
      </c>
      <c r="D57" s="8">
        <v>35220554</v>
      </c>
      <c r="E57" s="11" t="s">
        <v>8537</v>
      </c>
      <c r="F57" s="11" t="s">
        <v>8538</v>
      </c>
      <c r="G57" s="12" t="s">
        <v>8322</v>
      </c>
      <c r="H57" s="9" t="s">
        <v>8420</v>
      </c>
      <c r="I57" s="9" t="s">
        <v>30</v>
      </c>
      <c r="J57" s="13" t="s">
        <v>23</v>
      </c>
      <c r="K57" s="9" t="s">
        <v>198</v>
      </c>
      <c r="L57" s="14">
        <v>4</v>
      </c>
      <c r="M57" s="15" t="s">
        <v>25</v>
      </c>
      <c r="N57" s="10">
        <v>88</v>
      </c>
      <c r="O57" s="9" t="s">
        <v>8539</v>
      </c>
      <c r="P57" s="9">
        <v>3200437493</v>
      </c>
    </row>
    <row r="58" spans="1:16" ht="30" x14ac:dyDescent="0.25">
      <c r="A58" s="8">
        <v>1139</v>
      </c>
      <c r="B58" s="9" t="s">
        <v>8540</v>
      </c>
      <c r="C58" s="10" t="s">
        <v>17</v>
      </c>
      <c r="D58" s="8">
        <v>35220633</v>
      </c>
      <c r="E58" s="11" t="s">
        <v>8541</v>
      </c>
      <c r="F58" s="11" t="s">
        <v>8542</v>
      </c>
      <c r="G58" s="12" t="s">
        <v>8322</v>
      </c>
      <c r="H58" s="9" t="s">
        <v>8420</v>
      </c>
      <c r="I58" s="9" t="s">
        <v>30</v>
      </c>
      <c r="J58" s="13" t="s">
        <v>23</v>
      </c>
      <c r="K58" s="9" t="s">
        <v>198</v>
      </c>
      <c r="L58" s="14">
        <v>4</v>
      </c>
      <c r="M58" s="15" t="s">
        <v>25</v>
      </c>
      <c r="N58" s="10">
        <v>59</v>
      </c>
      <c r="O58" s="9" t="s">
        <v>8543</v>
      </c>
      <c r="P58" s="9">
        <v>4236883651</v>
      </c>
    </row>
    <row r="59" spans="1:16" ht="45" x14ac:dyDescent="0.25">
      <c r="A59" s="8">
        <v>1140</v>
      </c>
      <c r="B59" s="9" t="s">
        <v>8544</v>
      </c>
      <c r="C59" s="10" t="s">
        <v>17</v>
      </c>
      <c r="D59" s="8">
        <v>35210017</v>
      </c>
      <c r="E59" s="11" t="s">
        <v>8545</v>
      </c>
      <c r="F59" s="11" t="s">
        <v>8546</v>
      </c>
      <c r="G59" s="12" t="s">
        <v>8322</v>
      </c>
      <c r="H59" s="9" t="s">
        <v>8420</v>
      </c>
      <c r="I59" s="9" t="s">
        <v>30</v>
      </c>
      <c r="J59" s="13" t="s">
        <v>62</v>
      </c>
      <c r="K59" s="9" t="s">
        <v>198</v>
      </c>
      <c r="L59" s="14">
        <v>4</v>
      </c>
      <c r="M59" s="15" t="s">
        <v>25</v>
      </c>
      <c r="N59" s="10">
        <v>20</v>
      </c>
      <c r="O59" s="9" t="s">
        <v>8547</v>
      </c>
      <c r="P59" s="9">
        <v>4237590366</v>
      </c>
    </row>
    <row r="60" spans="1:16" ht="30" x14ac:dyDescent="0.25">
      <c r="A60" s="8">
        <v>1141</v>
      </c>
      <c r="B60" s="9" t="s">
        <v>8548</v>
      </c>
      <c r="C60" s="10" t="s">
        <v>17</v>
      </c>
      <c r="D60" s="8">
        <v>35210112</v>
      </c>
      <c r="E60" s="11" t="s">
        <v>8549</v>
      </c>
      <c r="F60" s="11" t="s">
        <v>8550</v>
      </c>
      <c r="G60" s="12" t="s">
        <v>8322</v>
      </c>
      <c r="H60" s="9" t="s">
        <v>8346</v>
      </c>
      <c r="I60" s="9" t="s">
        <v>30</v>
      </c>
      <c r="J60" s="13" t="s">
        <v>62</v>
      </c>
      <c r="K60" s="9" t="s">
        <v>198</v>
      </c>
      <c r="L60" s="14">
        <v>4</v>
      </c>
      <c r="M60" s="15" t="s">
        <v>25</v>
      </c>
      <c r="N60" s="10">
        <v>165</v>
      </c>
      <c r="O60" s="9" t="s">
        <v>8551</v>
      </c>
      <c r="P60" s="9"/>
    </row>
    <row r="61" spans="1:16" ht="30" x14ac:dyDescent="0.25">
      <c r="A61" s="8">
        <v>1142</v>
      </c>
      <c r="B61" s="9" t="s">
        <v>8552</v>
      </c>
      <c r="C61" s="10" t="s">
        <v>17</v>
      </c>
      <c r="D61" s="8">
        <v>35210438</v>
      </c>
      <c r="E61" s="11" t="s">
        <v>8553</v>
      </c>
      <c r="F61" s="11" t="s">
        <v>8554</v>
      </c>
      <c r="G61" s="12" t="s">
        <v>8322</v>
      </c>
      <c r="H61" s="9" t="s">
        <v>8346</v>
      </c>
      <c r="I61" s="9" t="s">
        <v>30</v>
      </c>
      <c r="J61" s="13" t="s">
        <v>62</v>
      </c>
      <c r="K61" s="9" t="s">
        <v>198</v>
      </c>
      <c r="L61" s="14">
        <v>4</v>
      </c>
      <c r="M61" s="15" t="s">
        <v>25</v>
      </c>
      <c r="N61" s="10">
        <v>40</v>
      </c>
      <c r="O61" s="9" t="s">
        <v>8555</v>
      </c>
      <c r="P61" s="9"/>
    </row>
    <row r="62" spans="1:16" ht="30" x14ac:dyDescent="0.25">
      <c r="A62" s="8">
        <v>1143</v>
      </c>
      <c r="B62" s="9" t="s">
        <v>8556</v>
      </c>
      <c r="C62" s="10" t="s">
        <v>17</v>
      </c>
      <c r="D62" s="8">
        <v>35210880</v>
      </c>
      <c r="E62" s="11" t="s">
        <v>8557</v>
      </c>
      <c r="F62" s="11" t="s">
        <v>8558</v>
      </c>
      <c r="G62" s="12" t="s">
        <v>8322</v>
      </c>
      <c r="H62" s="9" t="s">
        <v>8346</v>
      </c>
      <c r="I62" s="9" t="s">
        <v>30</v>
      </c>
      <c r="J62" s="13" t="s">
        <v>62</v>
      </c>
      <c r="K62" s="9" t="s">
        <v>198</v>
      </c>
      <c r="L62" s="14">
        <v>4</v>
      </c>
      <c r="M62" s="15" t="s">
        <v>25</v>
      </c>
      <c r="N62" s="10">
        <v>76</v>
      </c>
      <c r="O62" s="9" t="s">
        <v>8559</v>
      </c>
      <c r="P62" s="9"/>
    </row>
    <row r="63" spans="1:16" ht="30" x14ac:dyDescent="0.25">
      <c r="A63" s="8">
        <v>1144</v>
      </c>
      <c r="B63" s="9" t="s">
        <v>8560</v>
      </c>
      <c r="C63" s="10" t="s">
        <v>17</v>
      </c>
      <c r="D63" s="8">
        <v>35210892</v>
      </c>
      <c r="E63" s="11" t="s">
        <v>8561</v>
      </c>
      <c r="F63" s="11" t="s">
        <v>8562</v>
      </c>
      <c r="G63" s="12" t="s">
        <v>8322</v>
      </c>
      <c r="H63" s="9" t="s">
        <v>8323</v>
      </c>
      <c r="I63" s="9" t="s">
        <v>30</v>
      </c>
      <c r="J63" s="13" t="s">
        <v>62</v>
      </c>
      <c r="K63" s="9" t="s">
        <v>198</v>
      </c>
      <c r="L63" s="14">
        <v>4</v>
      </c>
      <c r="M63" s="15" t="s">
        <v>25</v>
      </c>
      <c r="N63" s="10">
        <v>161</v>
      </c>
      <c r="O63" s="9" t="s">
        <v>8563</v>
      </c>
      <c r="P63" s="9">
        <v>4237303504</v>
      </c>
    </row>
    <row r="64" spans="1:16" ht="30" x14ac:dyDescent="0.25">
      <c r="A64" s="8">
        <v>1145</v>
      </c>
      <c r="B64" s="9" t="s">
        <v>8564</v>
      </c>
      <c r="C64" s="10" t="s">
        <v>17</v>
      </c>
      <c r="D64" s="8">
        <v>35210999</v>
      </c>
      <c r="E64" s="11" t="s">
        <v>8565</v>
      </c>
      <c r="F64" s="11" t="s">
        <v>8566</v>
      </c>
      <c r="G64" s="12" t="s">
        <v>8322</v>
      </c>
      <c r="H64" s="9" t="s">
        <v>8323</v>
      </c>
      <c r="I64" s="9" t="s">
        <v>30</v>
      </c>
      <c r="J64" s="13" t="s">
        <v>62</v>
      </c>
      <c r="K64" s="9" t="s">
        <v>198</v>
      </c>
      <c r="L64" s="14">
        <v>4</v>
      </c>
      <c r="M64" s="15" t="s">
        <v>25</v>
      </c>
      <c r="N64" s="10">
        <v>158</v>
      </c>
      <c r="O64" s="9" t="s">
        <v>8567</v>
      </c>
      <c r="P64" s="9"/>
    </row>
    <row r="65" spans="1:16" ht="45" x14ac:dyDescent="0.25">
      <c r="A65" s="8">
        <v>1146</v>
      </c>
      <c r="B65" s="9" t="s">
        <v>8568</v>
      </c>
      <c r="C65" s="10" t="s">
        <v>17</v>
      </c>
      <c r="D65" s="8">
        <v>35220027</v>
      </c>
      <c r="E65" s="11" t="s">
        <v>8569</v>
      </c>
      <c r="F65" s="11" t="s">
        <v>8570</v>
      </c>
      <c r="G65" s="12" t="s">
        <v>8322</v>
      </c>
      <c r="H65" s="9" t="s">
        <v>8420</v>
      </c>
      <c r="I65" s="9" t="s">
        <v>30</v>
      </c>
      <c r="J65" s="13" t="s">
        <v>62</v>
      </c>
      <c r="K65" s="9" t="s">
        <v>198</v>
      </c>
      <c r="L65" s="14">
        <v>4</v>
      </c>
      <c r="M65" s="15" t="s">
        <v>25</v>
      </c>
      <c r="N65" s="10">
        <v>128</v>
      </c>
      <c r="O65" s="9" t="s">
        <v>8571</v>
      </c>
      <c r="P65" s="9"/>
    </row>
    <row r="66" spans="1:16" ht="30" x14ac:dyDescent="0.25">
      <c r="A66" s="8">
        <v>1147</v>
      </c>
      <c r="B66" s="9" t="s">
        <v>8572</v>
      </c>
      <c r="C66" s="10" t="s">
        <v>17</v>
      </c>
      <c r="D66" s="8">
        <v>35220116</v>
      </c>
      <c r="E66" s="11" t="s">
        <v>8573</v>
      </c>
      <c r="F66" s="11" t="s">
        <v>8574</v>
      </c>
      <c r="G66" s="12" t="s">
        <v>8322</v>
      </c>
      <c r="H66" s="9" t="s">
        <v>8420</v>
      </c>
      <c r="I66" s="9" t="s">
        <v>30</v>
      </c>
      <c r="J66" s="13" t="s">
        <v>62</v>
      </c>
      <c r="K66" s="9" t="s">
        <v>198</v>
      </c>
      <c r="L66" s="14">
        <v>4</v>
      </c>
      <c r="M66" s="15" t="s">
        <v>25</v>
      </c>
      <c r="N66" s="10">
        <v>43</v>
      </c>
      <c r="O66" s="9" t="s">
        <v>8575</v>
      </c>
      <c r="P66" s="9">
        <v>4237378853</v>
      </c>
    </row>
    <row r="67" spans="1:16" ht="30" x14ac:dyDescent="0.25">
      <c r="A67" s="8">
        <v>1148</v>
      </c>
      <c r="B67" s="9" t="s">
        <v>8576</v>
      </c>
      <c r="C67" s="10" t="s">
        <v>17</v>
      </c>
      <c r="D67" s="8">
        <v>35220609</v>
      </c>
      <c r="E67" s="11" t="s">
        <v>8577</v>
      </c>
      <c r="F67" s="11" t="s">
        <v>8578</v>
      </c>
      <c r="G67" s="12" t="s">
        <v>8322</v>
      </c>
      <c r="H67" s="9" t="s">
        <v>8420</v>
      </c>
      <c r="I67" s="9" t="s">
        <v>30</v>
      </c>
      <c r="J67" s="13" t="s">
        <v>62</v>
      </c>
      <c r="K67" s="9" t="s">
        <v>198</v>
      </c>
      <c r="L67" s="14">
        <v>4</v>
      </c>
      <c r="M67" s="15" t="s">
        <v>25</v>
      </c>
      <c r="N67" s="10">
        <v>55</v>
      </c>
      <c r="O67" s="9" t="s">
        <v>8579</v>
      </c>
      <c r="P67" s="9">
        <v>4237922175</v>
      </c>
    </row>
    <row r="68" spans="1:16" ht="30" x14ac:dyDescent="0.25">
      <c r="A68" s="8">
        <v>1149</v>
      </c>
      <c r="B68" s="9" t="s">
        <v>8580</v>
      </c>
      <c r="C68" s="10" t="s">
        <v>17</v>
      </c>
      <c r="D68" s="8">
        <v>35220620</v>
      </c>
      <c r="E68" s="11" t="s">
        <v>8581</v>
      </c>
      <c r="F68" s="11" t="s">
        <v>8582</v>
      </c>
      <c r="G68" s="12" t="s">
        <v>8322</v>
      </c>
      <c r="H68" s="9" t="s">
        <v>8420</v>
      </c>
      <c r="I68" s="9" t="s">
        <v>30</v>
      </c>
      <c r="J68" s="13" t="s">
        <v>62</v>
      </c>
      <c r="K68" s="9" t="s">
        <v>198</v>
      </c>
      <c r="L68" s="14">
        <v>4</v>
      </c>
      <c r="M68" s="15" t="s">
        <v>25</v>
      </c>
      <c r="N68" s="10">
        <v>111</v>
      </c>
      <c r="O68" s="9" t="s">
        <v>8583</v>
      </c>
      <c r="P68" s="9">
        <v>3332463028</v>
      </c>
    </row>
    <row r="69" spans="1:16" ht="90" x14ac:dyDescent="0.25">
      <c r="A69" s="8">
        <v>1150</v>
      </c>
      <c r="B69" s="9" t="s">
        <v>8584</v>
      </c>
      <c r="C69" s="10" t="s">
        <v>17</v>
      </c>
      <c r="D69" s="8">
        <v>35210471</v>
      </c>
      <c r="E69" s="11" t="s">
        <v>8585</v>
      </c>
      <c r="F69" s="11" t="s">
        <v>8586</v>
      </c>
      <c r="G69" s="12" t="s">
        <v>8322</v>
      </c>
      <c r="H69" s="9" t="s">
        <v>8346</v>
      </c>
      <c r="I69" s="9" t="s">
        <v>100</v>
      </c>
      <c r="J69" s="13" t="s">
        <v>23</v>
      </c>
      <c r="K69" s="9" t="s">
        <v>198</v>
      </c>
      <c r="L69" s="14">
        <v>4</v>
      </c>
      <c r="M69" s="15" t="s">
        <v>25</v>
      </c>
      <c r="N69" s="10">
        <v>158</v>
      </c>
      <c r="O69" s="9" t="s">
        <v>8587</v>
      </c>
      <c r="P69" s="9"/>
    </row>
    <row r="70" spans="1:16" ht="45" x14ac:dyDescent="0.25">
      <c r="A70" s="8">
        <v>1151</v>
      </c>
      <c r="B70" s="9" t="s">
        <v>8588</v>
      </c>
      <c r="C70" s="10" t="s">
        <v>17</v>
      </c>
      <c r="D70" s="8">
        <v>35210619</v>
      </c>
      <c r="E70" s="11" t="s">
        <v>8589</v>
      </c>
      <c r="F70" s="11" t="s">
        <v>8590</v>
      </c>
      <c r="G70" s="12" t="s">
        <v>8322</v>
      </c>
      <c r="H70" s="9" t="s">
        <v>8328</v>
      </c>
      <c r="I70" s="9" t="s">
        <v>100</v>
      </c>
      <c r="J70" s="13" t="s">
        <v>23</v>
      </c>
      <c r="K70" s="9" t="s">
        <v>198</v>
      </c>
      <c r="L70" s="14">
        <v>4</v>
      </c>
      <c r="M70" s="15" t="s">
        <v>25</v>
      </c>
      <c r="N70" s="10">
        <v>103</v>
      </c>
      <c r="O70" s="9" t="s">
        <v>8591</v>
      </c>
      <c r="P70" s="9"/>
    </row>
    <row r="71" spans="1:16" ht="30" x14ac:dyDescent="0.25">
      <c r="A71" s="8">
        <v>1152</v>
      </c>
      <c r="B71" s="9" t="s">
        <v>8592</v>
      </c>
      <c r="C71" s="10" t="s">
        <v>17</v>
      </c>
      <c r="D71" s="8">
        <v>35210819</v>
      </c>
      <c r="E71" s="11" t="s">
        <v>8593</v>
      </c>
      <c r="F71" s="11" t="s">
        <v>8594</v>
      </c>
      <c r="G71" s="12" t="s">
        <v>8322</v>
      </c>
      <c r="H71" s="9" t="s">
        <v>8328</v>
      </c>
      <c r="I71" s="9" t="s">
        <v>100</v>
      </c>
      <c r="J71" s="13" t="s">
        <v>23</v>
      </c>
      <c r="K71" s="9" t="s">
        <v>198</v>
      </c>
      <c r="L71" s="14">
        <v>4</v>
      </c>
      <c r="M71" s="15" t="s">
        <v>25</v>
      </c>
      <c r="N71" s="10">
        <v>43</v>
      </c>
      <c r="O71" s="9" t="s">
        <v>8595</v>
      </c>
      <c r="P71" s="9"/>
    </row>
    <row r="72" spans="1:16" x14ac:dyDescent="0.25">
      <c r="A72" s="8">
        <v>1153</v>
      </c>
      <c r="B72" s="9" t="s">
        <v>8596</v>
      </c>
      <c r="C72" s="10" t="s">
        <v>17</v>
      </c>
      <c r="D72" s="8">
        <v>35220143</v>
      </c>
      <c r="E72" s="11" t="s">
        <v>8597</v>
      </c>
      <c r="F72" s="11" t="s">
        <v>8598</v>
      </c>
      <c r="G72" s="12" t="s">
        <v>8322</v>
      </c>
      <c r="H72" s="9" t="s">
        <v>8420</v>
      </c>
      <c r="I72" s="9" t="s">
        <v>100</v>
      </c>
      <c r="J72" s="13" t="s">
        <v>23</v>
      </c>
      <c r="K72" s="9" t="s">
        <v>198</v>
      </c>
      <c r="L72" s="14">
        <v>4</v>
      </c>
      <c r="M72" s="15" t="s">
        <v>25</v>
      </c>
      <c r="N72" s="10">
        <v>116</v>
      </c>
      <c r="O72" s="9" t="s">
        <v>8599</v>
      </c>
      <c r="P72" s="9">
        <v>4237608835</v>
      </c>
    </row>
    <row r="73" spans="1:16" x14ac:dyDescent="0.25">
      <c r="A73" s="8">
        <v>1154</v>
      </c>
      <c r="B73" s="9" t="s">
        <v>8600</v>
      </c>
      <c r="C73" s="10" t="s">
        <v>17</v>
      </c>
      <c r="D73" s="8">
        <v>35220386</v>
      </c>
      <c r="E73" s="11" t="s">
        <v>8601</v>
      </c>
      <c r="F73" s="11" t="s">
        <v>8602</v>
      </c>
      <c r="G73" s="12" t="s">
        <v>8322</v>
      </c>
      <c r="H73" s="9" t="s">
        <v>8420</v>
      </c>
      <c r="I73" s="9" t="s">
        <v>100</v>
      </c>
      <c r="J73" s="13" t="s">
        <v>23</v>
      </c>
      <c r="K73" s="9" t="s">
        <v>198</v>
      </c>
      <c r="L73" s="14">
        <v>4</v>
      </c>
      <c r="M73" s="15" t="s">
        <v>25</v>
      </c>
      <c r="N73" s="10">
        <v>364</v>
      </c>
      <c r="O73" s="9" t="s">
        <v>2146</v>
      </c>
      <c r="P73" s="9">
        <v>3019768312</v>
      </c>
    </row>
    <row r="74" spans="1:16" ht="30" x14ac:dyDescent="0.25">
      <c r="A74" s="8">
        <v>1155</v>
      </c>
      <c r="B74" s="9" t="s">
        <v>8603</v>
      </c>
      <c r="C74" s="10" t="s">
        <v>17</v>
      </c>
      <c r="D74" s="8">
        <v>35220546</v>
      </c>
      <c r="E74" s="11" t="s">
        <v>8604</v>
      </c>
      <c r="F74" s="11" t="s">
        <v>8605</v>
      </c>
      <c r="G74" s="12" t="s">
        <v>8322</v>
      </c>
      <c r="H74" s="9" t="s">
        <v>8420</v>
      </c>
      <c r="I74" s="9" t="s">
        <v>100</v>
      </c>
      <c r="J74" s="13" t="s">
        <v>23</v>
      </c>
      <c r="K74" s="9" t="s">
        <v>198</v>
      </c>
      <c r="L74" s="14">
        <v>4</v>
      </c>
      <c r="M74" s="15" t="s">
        <v>25</v>
      </c>
      <c r="N74" s="10">
        <v>104</v>
      </c>
      <c r="O74" s="9" t="s">
        <v>8606</v>
      </c>
      <c r="P74" s="9">
        <v>3226719144</v>
      </c>
    </row>
    <row r="75" spans="1:16" ht="45" x14ac:dyDescent="0.25">
      <c r="A75" s="8">
        <v>1156</v>
      </c>
      <c r="B75" s="9" t="s">
        <v>8607</v>
      </c>
      <c r="C75" s="10" t="s">
        <v>17</v>
      </c>
      <c r="D75" s="8">
        <v>35220630</v>
      </c>
      <c r="E75" s="11" t="s">
        <v>8608</v>
      </c>
      <c r="F75" s="11" t="s">
        <v>8609</v>
      </c>
      <c r="G75" s="12" t="s">
        <v>8322</v>
      </c>
      <c r="H75" s="9" t="s">
        <v>8420</v>
      </c>
      <c r="I75" s="9" t="s">
        <v>100</v>
      </c>
      <c r="J75" s="13" t="s">
        <v>23</v>
      </c>
      <c r="K75" s="9" t="s">
        <v>198</v>
      </c>
      <c r="L75" s="14">
        <v>4</v>
      </c>
      <c r="M75" s="15" t="s">
        <v>25</v>
      </c>
      <c r="N75" s="10">
        <v>49</v>
      </c>
      <c r="O75" s="9" t="s">
        <v>8610</v>
      </c>
      <c r="P75" s="9"/>
    </row>
    <row r="76" spans="1:16" ht="30" x14ac:dyDescent="0.25">
      <c r="A76" s="8">
        <v>1157</v>
      </c>
      <c r="B76" s="9" t="s">
        <v>8611</v>
      </c>
      <c r="C76" s="10" t="s">
        <v>17</v>
      </c>
      <c r="D76" s="8">
        <v>35210118</v>
      </c>
      <c r="E76" s="11" t="s">
        <v>8612</v>
      </c>
      <c r="F76" s="11" t="s">
        <v>8613</v>
      </c>
      <c r="G76" s="12" t="s">
        <v>8322</v>
      </c>
      <c r="H76" s="9" t="s">
        <v>8328</v>
      </c>
      <c r="I76" s="9" t="s">
        <v>100</v>
      </c>
      <c r="J76" s="13" t="s">
        <v>62</v>
      </c>
      <c r="K76" s="9" t="s">
        <v>198</v>
      </c>
      <c r="L76" s="14">
        <v>4</v>
      </c>
      <c r="M76" s="15" t="s">
        <v>25</v>
      </c>
      <c r="N76" s="10">
        <v>71</v>
      </c>
      <c r="O76" s="9" t="s">
        <v>6621</v>
      </c>
      <c r="P76" s="9">
        <v>3004582317</v>
      </c>
    </row>
    <row r="77" spans="1:16" ht="30" x14ac:dyDescent="0.25">
      <c r="A77" s="8">
        <v>1158</v>
      </c>
      <c r="B77" s="9" t="s">
        <v>8614</v>
      </c>
      <c r="C77" s="10" t="s">
        <v>17</v>
      </c>
      <c r="D77" s="8">
        <v>35210872</v>
      </c>
      <c r="E77" s="11" t="s">
        <v>8615</v>
      </c>
      <c r="F77" s="11" t="s">
        <v>8616</v>
      </c>
      <c r="G77" s="12" t="s">
        <v>8322</v>
      </c>
      <c r="H77" s="9" t="s">
        <v>8323</v>
      </c>
      <c r="I77" s="9" t="s">
        <v>100</v>
      </c>
      <c r="J77" s="13" t="s">
        <v>62</v>
      </c>
      <c r="K77" s="9" t="s">
        <v>198</v>
      </c>
      <c r="L77" s="14">
        <v>4</v>
      </c>
      <c r="M77" s="15" t="s">
        <v>25</v>
      </c>
      <c r="N77" s="10">
        <v>41</v>
      </c>
      <c r="O77" s="9" t="s">
        <v>5411</v>
      </c>
      <c r="P77" s="9">
        <v>3024711021</v>
      </c>
    </row>
    <row r="78" spans="1:16" ht="30" x14ac:dyDescent="0.25">
      <c r="A78" s="8">
        <v>1159</v>
      </c>
      <c r="B78" s="9" t="s">
        <v>8617</v>
      </c>
      <c r="C78" s="10" t="s">
        <v>17</v>
      </c>
      <c r="D78" s="8">
        <v>35220283</v>
      </c>
      <c r="E78" s="11" t="s">
        <v>8618</v>
      </c>
      <c r="F78" s="11" t="s">
        <v>8619</v>
      </c>
      <c r="G78" s="12" t="s">
        <v>8322</v>
      </c>
      <c r="H78" s="9" t="s">
        <v>8323</v>
      </c>
      <c r="I78" s="9" t="s">
        <v>100</v>
      </c>
      <c r="J78" s="13" t="s">
        <v>62</v>
      </c>
      <c r="K78" s="9" t="s">
        <v>198</v>
      </c>
      <c r="L78" s="14">
        <v>4</v>
      </c>
      <c r="M78" s="15" t="s">
        <v>25</v>
      </c>
      <c r="N78" s="10">
        <v>483</v>
      </c>
      <c r="O78" s="9" t="s">
        <v>8620</v>
      </c>
      <c r="P78" s="9">
        <v>3334294948</v>
      </c>
    </row>
    <row r="79" spans="1:16" ht="30" x14ac:dyDescent="0.25">
      <c r="A79" s="8">
        <v>1160</v>
      </c>
      <c r="B79" s="9" t="s">
        <v>8621</v>
      </c>
      <c r="C79" s="10" t="s">
        <v>17</v>
      </c>
      <c r="D79" s="8">
        <v>35220587</v>
      </c>
      <c r="E79" s="11" t="s">
        <v>8622</v>
      </c>
      <c r="F79" s="11" t="s">
        <v>8623</v>
      </c>
      <c r="G79" s="12" t="s">
        <v>8322</v>
      </c>
      <c r="H79" s="9" t="s">
        <v>8420</v>
      </c>
      <c r="I79" s="9" t="s">
        <v>100</v>
      </c>
      <c r="J79" s="13" t="s">
        <v>62</v>
      </c>
      <c r="K79" s="9" t="s">
        <v>198</v>
      </c>
      <c r="L79" s="14">
        <v>4</v>
      </c>
      <c r="M79" s="15" t="s">
        <v>25</v>
      </c>
      <c r="N79" s="10">
        <v>103</v>
      </c>
      <c r="O79" s="9" t="s">
        <v>8450</v>
      </c>
      <c r="P79" s="9">
        <v>4237942332</v>
      </c>
    </row>
    <row r="80" spans="1:16" ht="60" x14ac:dyDescent="0.25">
      <c r="A80" s="8">
        <v>1161</v>
      </c>
      <c r="B80" s="9" t="s">
        <v>8624</v>
      </c>
      <c r="C80" s="10" t="s">
        <v>17</v>
      </c>
      <c r="D80" s="8">
        <v>35210553</v>
      </c>
      <c r="E80" s="11" t="s">
        <v>8625</v>
      </c>
      <c r="F80" s="11" t="s">
        <v>8626</v>
      </c>
      <c r="G80" s="12" t="s">
        <v>8322</v>
      </c>
      <c r="H80" s="9" t="s">
        <v>8420</v>
      </c>
      <c r="I80" s="9" t="s">
        <v>165</v>
      </c>
      <c r="J80" s="13" t="s">
        <v>23</v>
      </c>
      <c r="K80" s="9" t="s">
        <v>198</v>
      </c>
      <c r="L80" s="14">
        <v>4</v>
      </c>
      <c r="M80" s="15" t="s">
        <v>25</v>
      </c>
      <c r="N80" s="10">
        <v>18</v>
      </c>
      <c r="O80" s="9" t="s">
        <v>8627</v>
      </c>
      <c r="P80" s="9">
        <v>3334490956</v>
      </c>
    </row>
    <row r="81" spans="1:16" ht="45" x14ac:dyDescent="0.25">
      <c r="A81" s="8">
        <v>1162</v>
      </c>
      <c r="B81" s="9" t="s">
        <v>8628</v>
      </c>
      <c r="C81" s="10" t="s">
        <v>17</v>
      </c>
      <c r="D81" s="8">
        <v>35210614</v>
      </c>
      <c r="E81" s="11" t="s">
        <v>8629</v>
      </c>
      <c r="F81" s="11" t="s">
        <v>8630</v>
      </c>
      <c r="G81" s="12" t="s">
        <v>8322</v>
      </c>
      <c r="H81" s="9" t="s">
        <v>8323</v>
      </c>
      <c r="I81" s="9" t="s">
        <v>165</v>
      </c>
      <c r="J81" s="13" t="s">
        <v>23</v>
      </c>
      <c r="K81" s="9" t="s">
        <v>198</v>
      </c>
      <c r="L81" s="14">
        <v>4</v>
      </c>
      <c r="M81" s="15" t="s">
        <v>25</v>
      </c>
      <c r="N81" s="10">
        <v>27</v>
      </c>
      <c r="O81" s="9" t="s">
        <v>8631</v>
      </c>
      <c r="P81" s="9">
        <v>3044145425</v>
      </c>
    </row>
    <row r="82" spans="1:16" ht="30" x14ac:dyDescent="0.25">
      <c r="A82" s="8">
        <v>1163</v>
      </c>
      <c r="B82" s="9" t="s">
        <v>8632</v>
      </c>
      <c r="C82" s="10" t="s">
        <v>17</v>
      </c>
      <c r="D82" s="8">
        <v>35210795</v>
      </c>
      <c r="E82" s="11" t="s">
        <v>8633</v>
      </c>
      <c r="F82" s="11" t="s">
        <v>8634</v>
      </c>
      <c r="G82" s="12" t="s">
        <v>8322</v>
      </c>
      <c r="H82" s="9" t="s">
        <v>8323</v>
      </c>
      <c r="I82" s="9" t="s">
        <v>165</v>
      </c>
      <c r="J82" s="13" t="s">
        <v>23</v>
      </c>
      <c r="K82" s="9" t="s">
        <v>198</v>
      </c>
      <c r="L82" s="14">
        <v>4</v>
      </c>
      <c r="M82" s="15" t="s">
        <v>25</v>
      </c>
      <c r="N82" s="10">
        <v>52</v>
      </c>
      <c r="O82" s="9" t="s">
        <v>8635</v>
      </c>
      <c r="P82" s="9">
        <v>3344038722</v>
      </c>
    </row>
    <row r="83" spans="1:16" ht="45" x14ac:dyDescent="0.25">
      <c r="A83" s="8">
        <v>1164</v>
      </c>
      <c r="B83" s="9" t="s">
        <v>8636</v>
      </c>
      <c r="C83" s="10" t="s">
        <v>17</v>
      </c>
      <c r="D83" s="8">
        <v>35220357</v>
      </c>
      <c r="E83" s="11" t="s">
        <v>8637</v>
      </c>
      <c r="F83" s="11" t="s">
        <v>8638</v>
      </c>
      <c r="G83" s="12" t="s">
        <v>8322</v>
      </c>
      <c r="H83" s="9" t="s">
        <v>8346</v>
      </c>
      <c r="I83" s="9" t="s">
        <v>165</v>
      </c>
      <c r="J83" s="13" t="s">
        <v>23</v>
      </c>
      <c r="K83" s="9" t="s">
        <v>198</v>
      </c>
      <c r="L83" s="14">
        <v>4</v>
      </c>
      <c r="M83" s="15" t="s">
        <v>25</v>
      </c>
      <c r="N83" s="10">
        <v>35</v>
      </c>
      <c r="O83" s="9" t="s">
        <v>8639</v>
      </c>
      <c r="P83" s="9">
        <v>3314095899</v>
      </c>
    </row>
    <row r="84" spans="1:16" x14ac:dyDescent="0.25">
      <c r="A84" s="8">
        <v>1165</v>
      </c>
      <c r="B84" s="9" t="s">
        <v>8640</v>
      </c>
      <c r="C84" s="10" t="s">
        <v>17</v>
      </c>
      <c r="D84" s="8">
        <v>35220409</v>
      </c>
      <c r="E84" s="11" t="s">
        <v>8641</v>
      </c>
      <c r="F84" s="11" t="s">
        <v>8642</v>
      </c>
      <c r="G84" s="12" t="s">
        <v>8322</v>
      </c>
      <c r="H84" s="9" t="s">
        <v>8420</v>
      </c>
      <c r="I84" s="9" t="s">
        <v>165</v>
      </c>
      <c r="J84" s="13" t="s">
        <v>23</v>
      </c>
      <c r="K84" s="9" t="s">
        <v>198</v>
      </c>
      <c r="L84" s="14">
        <v>4</v>
      </c>
      <c r="M84" s="15" t="s">
        <v>25</v>
      </c>
      <c r="N84" s="10">
        <v>96</v>
      </c>
      <c r="O84" s="9" t="s">
        <v>8643</v>
      </c>
      <c r="P84" s="9">
        <v>3200200914</v>
      </c>
    </row>
    <row r="85" spans="1:16" ht="30" x14ac:dyDescent="0.25">
      <c r="A85" s="8">
        <v>1166</v>
      </c>
      <c r="B85" s="9" t="s">
        <v>8644</v>
      </c>
      <c r="C85" s="10" t="s">
        <v>17</v>
      </c>
      <c r="D85" s="8">
        <v>35220537</v>
      </c>
      <c r="E85" s="11" t="s">
        <v>8645</v>
      </c>
      <c r="F85" s="11" t="s">
        <v>8646</v>
      </c>
      <c r="G85" s="12" t="s">
        <v>8322</v>
      </c>
      <c r="H85" s="9" t="s">
        <v>8420</v>
      </c>
      <c r="I85" s="9" t="s">
        <v>165</v>
      </c>
      <c r="J85" s="13" t="s">
        <v>23</v>
      </c>
      <c r="K85" s="9" t="s">
        <v>198</v>
      </c>
      <c r="L85" s="14">
        <v>4</v>
      </c>
      <c r="M85" s="15" t="s">
        <v>25</v>
      </c>
      <c r="N85" s="10">
        <v>199</v>
      </c>
      <c r="O85" s="9" t="s">
        <v>8647</v>
      </c>
      <c r="P85" s="9">
        <v>4237232140</v>
      </c>
    </row>
    <row r="86" spans="1:16" ht="30" x14ac:dyDescent="0.25">
      <c r="A86" s="8">
        <v>1167</v>
      </c>
      <c r="B86" s="9" t="s">
        <v>8648</v>
      </c>
      <c r="C86" s="10" t="s">
        <v>17</v>
      </c>
      <c r="D86" s="8">
        <v>35210245</v>
      </c>
      <c r="E86" s="11" t="s">
        <v>8649</v>
      </c>
      <c r="F86" s="11" t="s">
        <v>8650</v>
      </c>
      <c r="G86" s="12" t="s">
        <v>8322</v>
      </c>
      <c r="H86" s="9" t="s">
        <v>8323</v>
      </c>
      <c r="I86" s="9" t="s">
        <v>165</v>
      </c>
      <c r="J86" s="13" t="s">
        <v>62</v>
      </c>
      <c r="K86" s="9" t="s">
        <v>198</v>
      </c>
      <c r="L86" s="14">
        <v>4</v>
      </c>
      <c r="M86" s="15" t="s">
        <v>25</v>
      </c>
      <c r="N86" s="10">
        <v>42</v>
      </c>
      <c r="O86" s="9" t="s">
        <v>8651</v>
      </c>
      <c r="P86" s="9">
        <v>3004817721</v>
      </c>
    </row>
    <row r="87" spans="1:16" ht="30" x14ac:dyDescent="0.25">
      <c r="A87" s="8">
        <v>1168</v>
      </c>
      <c r="B87" s="9" t="s">
        <v>8652</v>
      </c>
      <c r="C87" s="10" t="s">
        <v>17</v>
      </c>
      <c r="D87" s="8">
        <v>35210312</v>
      </c>
      <c r="E87" s="11" t="s">
        <v>8653</v>
      </c>
      <c r="F87" s="11" t="s">
        <v>8654</v>
      </c>
      <c r="G87" s="12" t="s">
        <v>8322</v>
      </c>
      <c r="H87" s="9" t="s">
        <v>8420</v>
      </c>
      <c r="I87" s="9" t="s">
        <v>165</v>
      </c>
      <c r="J87" s="13" t="s">
        <v>62</v>
      </c>
      <c r="K87" s="9" t="s">
        <v>198</v>
      </c>
      <c r="L87" s="14">
        <v>4</v>
      </c>
      <c r="M87" s="15" t="s">
        <v>25</v>
      </c>
      <c r="N87" s="10">
        <v>40</v>
      </c>
      <c r="O87" s="9" t="s">
        <v>8655</v>
      </c>
      <c r="P87" s="9">
        <v>3234828088</v>
      </c>
    </row>
    <row r="88" spans="1:16" x14ac:dyDescent="0.25">
      <c r="A88" s="8">
        <v>1169</v>
      </c>
      <c r="B88" s="9" t="s">
        <v>8656</v>
      </c>
      <c r="C88" s="10" t="s">
        <v>17</v>
      </c>
      <c r="D88" s="8">
        <v>35210345</v>
      </c>
      <c r="E88" s="11" t="s">
        <v>8657</v>
      </c>
      <c r="F88" s="11" t="s">
        <v>8658</v>
      </c>
      <c r="G88" s="12" t="s">
        <v>8322</v>
      </c>
      <c r="H88" s="9" t="s">
        <v>8346</v>
      </c>
      <c r="I88" s="9" t="s">
        <v>165</v>
      </c>
      <c r="J88" s="13" t="s">
        <v>62</v>
      </c>
      <c r="K88" s="9" t="s">
        <v>198</v>
      </c>
      <c r="L88" s="14">
        <v>4</v>
      </c>
      <c r="M88" s="15" t="s">
        <v>25</v>
      </c>
      <c r="N88" s="10">
        <v>59</v>
      </c>
      <c r="O88" s="9" t="s">
        <v>8659</v>
      </c>
      <c r="P88" s="9"/>
    </row>
    <row r="89" spans="1:16" ht="30" x14ac:dyDescent="0.25">
      <c r="A89" s="8">
        <v>1170</v>
      </c>
      <c r="B89" s="9" t="s">
        <v>8660</v>
      </c>
      <c r="C89" s="10" t="s">
        <v>17</v>
      </c>
      <c r="D89" s="8">
        <v>35210390</v>
      </c>
      <c r="E89" s="11" t="s">
        <v>8661</v>
      </c>
      <c r="F89" s="11" t="s">
        <v>8662</v>
      </c>
      <c r="G89" s="12" t="s">
        <v>8322</v>
      </c>
      <c r="H89" s="9" t="s">
        <v>8346</v>
      </c>
      <c r="I89" s="9" t="s">
        <v>165</v>
      </c>
      <c r="J89" s="13" t="s">
        <v>62</v>
      </c>
      <c r="K89" s="9" t="s">
        <v>198</v>
      </c>
      <c r="L89" s="14">
        <v>4</v>
      </c>
      <c r="M89" s="15" t="s">
        <v>25</v>
      </c>
      <c r="N89" s="10">
        <v>80</v>
      </c>
      <c r="O89" s="9" t="s">
        <v>8663</v>
      </c>
      <c r="P89" s="9"/>
    </row>
    <row r="90" spans="1:16" ht="30" x14ac:dyDescent="0.25">
      <c r="A90" s="8">
        <v>1171</v>
      </c>
      <c r="B90" s="9" t="s">
        <v>8664</v>
      </c>
      <c r="C90" s="10" t="s">
        <v>17</v>
      </c>
      <c r="D90" s="8">
        <v>35210852</v>
      </c>
      <c r="E90" s="11" t="s">
        <v>8665</v>
      </c>
      <c r="F90" s="11" t="s">
        <v>8666</v>
      </c>
      <c r="G90" s="12" t="s">
        <v>8322</v>
      </c>
      <c r="H90" s="9" t="s">
        <v>8323</v>
      </c>
      <c r="I90" s="9" t="s">
        <v>165</v>
      </c>
      <c r="J90" s="13" t="s">
        <v>62</v>
      </c>
      <c r="K90" s="9" t="s">
        <v>198</v>
      </c>
      <c r="L90" s="14">
        <v>4</v>
      </c>
      <c r="M90" s="15" t="s">
        <v>25</v>
      </c>
      <c r="N90" s="10">
        <v>27</v>
      </c>
      <c r="O90" s="9" t="s">
        <v>8667</v>
      </c>
      <c r="P90" s="9">
        <v>3374991385</v>
      </c>
    </row>
    <row r="91" spans="1:16" ht="30" x14ac:dyDescent="0.25">
      <c r="A91" s="8">
        <v>1172</v>
      </c>
      <c r="B91" s="9" t="s">
        <v>8668</v>
      </c>
      <c r="C91" s="10" t="s">
        <v>17</v>
      </c>
      <c r="D91" s="8">
        <v>35220217</v>
      </c>
      <c r="E91" s="11" t="s">
        <v>8669</v>
      </c>
      <c r="F91" s="11" t="s">
        <v>8670</v>
      </c>
      <c r="G91" s="12" t="s">
        <v>8322</v>
      </c>
      <c r="H91" s="9" t="s">
        <v>8420</v>
      </c>
      <c r="I91" s="9" t="s">
        <v>165</v>
      </c>
      <c r="J91" s="13" t="s">
        <v>62</v>
      </c>
      <c r="K91" s="9" t="s">
        <v>198</v>
      </c>
      <c r="L91" s="14">
        <v>4</v>
      </c>
      <c r="M91" s="15" t="s">
        <v>25</v>
      </c>
      <c r="N91" s="10">
        <v>40</v>
      </c>
      <c r="O91" s="9" t="s">
        <v>8671</v>
      </c>
      <c r="P91" s="9">
        <v>3457296743</v>
      </c>
    </row>
    <row r="92" spans="1:16" ht="30" x14ac:dyDescent="0.25">
      <c r="A92" s="8">
        <v>1173</v>
      </c>
      <c r="B92" s="9" t="s">
        <v>8672</v>
      </c>
      <c r="C92" s="10" t="s">
        <v>17</v>
      </c>
      <c r="D92" s="8">
        <v>35220268</v>
      </c>
      <c r="E92" s="11" t="s">
        <v>8673</v>
      </c>
      <c r="F92" s="11" t="s">
        <v>8674</v>
      </c>
      <c r="G92" s="12" t="s">
        <v>8322</v>
      </c>
      <c r="H92" s="9" t="s">
        <v>8420</v>
      </c>
      <c r="I92" s="9" t="s">
        <v>165</v>
      </c>
      <c r="J92" s="13" t="s">
        <v>62</v>
      </c>
      <c r="K92" s="9" t="s">
        <v>198</v>
      </c>
      <c r="L92" s="14">
        <v>4</v>
      </c>
      <c r="M92" s="15" t="s">
        <v>25</v>
      </c>
      <c r="N92" s="10">
        <v>169</v>
      </c>
      <c r="O92" s="9" t="s">
        <v>8675</v>
      </c>
      <c r="P92" s="9">
        <v>3004961327</v>
      </c>
    </row>
    <row r="93" spans="1:16" ht="30" x14ac:dyDescent="0.25">
      <c r="A93" s="8">
        <v>1174</v>
      </c>
      <c r="B93" s="9" t="s">
        <v>8676</v>
      </c>
      <c r="C93" s="10" t="s">
        <v>17</v>
      </c>
      <c r="D93" s="8">
        <v>35220276</v>
      </c>
      <c r="E93" s="11" t="s">
        <v>8677</v>
      </c>
      <c r="F93" s="11" t="s">
        <v>8678</v>
      </c>
      <c r="G93" s="12" t="s">
        <v>8322</v>
      </c>
      <c r="H93" s="9" t="s">
        <v>8420</v>
      </c>
      <c r="I93" s="9" t="s">
        <v>165</v>
      </c>
      <c r="J93" s="13" t="s">
        <v>62</v>
      </c>
      <c r="K93" s="9" t="s">
        <v>198</v>
      </c>
      <c r="L93" s="14">
        <v>4</v>
      </c>
      <c r="M93" s="15" t="s">
        <v>25</v>
      </c>
      <c r="N93" s="10">
        <v>90</v>
      </c>
      <c r="O93" s="9" t="s">
        <v>8679</v>
      </c>
      <c r="P93" s="9">
        <v>3334392544</v>
      </c>
    </row>
    <row r="94" spans="1:16" ht="30" x14ac:dyDescent="0.25">
      <c r="A94" s="8">
        <v>1175</v>
      </c>
      <c r="B94" s="9" t="s">
        <v>8680</v>
      </c>
      <c r="C94" s="10" t="s">
        <v>17</v>
      </c>
      <c r="D94" s="8">
        <v>35220588</v>
      </c>
      <c r="E94" s="11" t="s">
        <v>8681</v>
      </c>
      <c r="F94" s="11" t="s">
        <v>8682</v>
      </c>
      <c r="G94" s="12" t="s">
        <v>8322</v>
      </c>
      <c r="H94" s="9" t="s">
        <v>8420</v>
      </c>
      <c r="I94" s="9" t="s">
        <v>165</v>
      </c>
      <c r="J94" s="13" t="s">
        <v>62</v>
      </c>
      <c r="K94" s="9" t="s">
        <v>198</v>
      </c>
      <c r="L94" s="14">
        <v>4</v>
      </c>
      <c r="M94" s="15" t="s">
        <v>25</v>
      </c>
      <c r="N94" s="10">
        <v>117</v>
      </c>
      <c r="O94" s="9" t="s">
        <v>8683</v>
      </c>
      <c r="P94" s="9">
        <v>3074494227</v>
      </c>
    </row>
    <row r="95" spans="1:16" ht="45" x14ac:dyDescent="0.25">
      <c r="A95" s="8">
        <v>3374</v>
      </c>
      <c r="B95" s="9" t="s">
        <v>8684</v>
      </c>
      <c r="C95" s="10" t="s">
        <v>17</v>
      </c>
      <c r="D95" s="8">
        <v>35211010</v>
      </c>
      <c r="E95" s="11" t="s">
        <v>8685</v>
      </c>
      <c r="F95" s="11" t="s">
        <v>8686</v>
      </c>
      <c r="G95" s="12" t="s">
        <v>8322</v>
      </c>
      <c r="H95" s="9" t="s">
        <v>8346</v>
      </c>
      <c r="I95" s="9" t="s">
        <v>30</v>
      </c>
      <c r="J95" s="13" t="s">
        <v>23</v>
      </c>
      <c r="K95" s="9" t="s">
        <v>24</v>
      </c>
      <c r="L95" s="14">
        <v>4</v>
      </c>
      <c r="M95" s="15" t="s">
        <v>25</v>
      </c>
      <c r="N95" s="10">
        <v>55</v>
      </c>
      <c r="O95" s="9" t="s">
        <v>8687</v>
      </c>
      <c r="P95" s="9"/>
    </row>
    <row r="96" spans="1:16" x14ac:dyDescent="0.25">
      <c r="A96" s="8">
        <v>3375</v>
      </c>
      <c r="B96" s="9" t="s">
        <v>8688</v>
      </c>
      <c r="C96" s="10" t="s">
        <v>17</v>
      </c>
      <c r="D96" s="8">
        <v>35220352</v>
      </c>
      <c r="E96" s="11" t="s">
        <v>8689</v>
      </c>
      <c r="F96" s="11" t="s">
        <v>8690</v>
      </c>
      <c r="G96" s="12" t="s">
        <v>8322</v>
      </c>
      <c r="H96" s="9" t="s">
        <v>8346</v>
      </c>
      <c r="I96" s="9" t="s">
        <v>165</v>
      </c>
      <c r="J96" s="13" t="s">
        <v>23</v>
      </c>
      <c r="K96" s="9" t="s">
        <v>24</v>
      </c>
      <c r="L96" s="14">
        <v>4</v>
      </c>
      <c r="M96" s="15" t="s">
        <v>25</v>
      </c>
      <c r="N96" s="10">
        <v>26</v>
      </c>
      <c r="O96" s="9" t="s">
        <v>8691</v>
      </c>
      <c r="P96" s="9"/>
    </row>
    <row r="97" spans="1:16" ht="30" x14ac:dyDescent="0.25">
      <c r="A97" s="8">
        <v>3376</v>
      </c>
      <c r="B97" s="9" t="s">
        <v>8692</v>
      </c>
      <c r="C97" s="10" t="s">
        <v>17</v>
      </c>
      <c r="D97" s="8">
        <v>35210912</v>
      </c>
      <c r="E97" s="11" t="s">
        <v>8693</v>
      </c>
      <c r="F97" s="11" t="s">
        <v>8694</v>
      </c>
      <c r="G97" s="12" t="s">
        <v>8322</v>
      </c>
      <c r="H97" s="9" t="s">
        <v>8346</v>
      </c>
      <c r="I97" s="9" t="s">
        <v>165</v>
      </c>
      <c r="J97" s="13" t="s">
        <v>23</v>
      </c>
      <c r="K97" s="9" t="s">
        <v>198</v>
      </c>
      <c r="L97" s="14">
        <v>4</v>
      </c>
      <c r="M97" s="15" t="s">
        <v>25</v>
      </c>
      <c r="N97" s="10">
        <v>26</v>
      </c>
      <c r="O97" s="9" t="s">
        <v>8695</v>
      </c>
      <c r="P97" s="9"/>
    </row>
    <row r="98" spans="1:16" x14ac:dyDescent="0.25">
      <c r="A98" s="8">
        <v>3377</v>
      </c>
      <c r="B98" s="9" t="s">
        <v>8696</v>
      </c>
      <c r="C98" s="10" t="s">
        <v>17</v>
      </c>
      <c r="D98" s="8">
        <v>35210688</v>
      </c>
      <c r="E98" s="11" t="s">
        <v>8697</v>
      </c>
      <c r="F98" s="11" t="s">
        <v>8698</v>
      </c>
      <c r="G98" s="12" t="s">
        <v>8322</v>
      </c>
      <c r="H98" s="9" t="s">
        <v>8328</v>
      </c>
      <c r="I98" s="9" t="s">
        <v>165</v>
      </c>
      <c r="J98" s="13" t="s">
        <v>23</v>
      </c>
      <c r="K98" s="9" t="s">
        <v>24</v>
      </c>
      <c r="L98" s="14">
        <v>4</v>
      </c>
      <c r="M98" s="15" t="s">
        <v>25</v>
      </c>
      <c r="N98" s="10">
        <v>13</v>
      </c>
      <c r="O98" s="9" t="s">
        <v>8699</v>
      </c>
      <c r="P98" s="9"/>
    </row>
    <row r="99" spans="1:16" ht="45" x14ac:dyDescent="0.25">
      <c r="A99" s="8">
        <v>3378</v>
      </c>
      <c r="B99" s="9" t="s">
        <v>8700</v>
      </c>
      <c r="C99" s="10" t="s">
        <v>17</v>
      </c>
      <c r="D99" s="8">
        <v>35220611</v>
      </c>
      <c r="E99" s="11" t="s">
        <v>8701</v>
      </c>
      <c r="F99" s="11" t="s">
        <v>8702</v>
      </c>
      <c r="G99" s="12" t="s">
        <v>8322</v>
      </c>
      <c r="H99" s="9" t="s">
        <v>8420</v>
      </c>
      <c r="I99" s="9" t="s">
        <v>30</v>
      </c>
      <c r="J99" s="13" t="s">
        <v>62</v>
      </c>
      <c r="K99" s="9" t="s">
        <v>24</v>
      </c>
      <c r="L99" s="14">
        <v>4</v>
      </c>
      <c r="M99" s="15" t="s">
        <v>25</v>
      </c>
      <c r="N99" s="10">
        <v>46</v>
      </c>
      <c r="O99" s="9" t="s">
        <v>2767</v>
      </c>
      <c r="P99" s="9"/>
    </row>
    <row r="100" spans="1:16" ht="30" x14ac:dyDescent="0.25">
      <c r="A100" s="8">
        <v>3379</v>
      </c>
      <c r="B100" s="9" t="s">
        <v>8703</v>
      </c>
      <c r="C100" s="10" t="s">
        <v>17</v>
      </c>
      <c r="D100" s="8">
        <v>35210131</v>
      </c>
      <c r="E100" s="11" t="s">
        <v>8704</v>
      </c>
      <c r="F100" s="11" t="s">
        <v>8705</v>
      </c>
      <c r="G100" s="12" t="s">
        <v>8322</v>
      </c>
      <c r="H100" s="9" t="s">
        <v>8346</v>
      </c>
      <c r="I100" s="9" t="s">
        <v>30</v>
      </c>
      <c r="J100" s="13" t="s">
        <v>62</v>
      </c>
      <c r="K100" s="9" t="s">
        <v>24</v>
      </c>
      <c r="L100" s="14">
        <v>4</v>
      </c>
      <c r="M100" s="15" t="s">
        <v>25</v>
      </c>
      <c r="N100" s="10">
        <v>31</v>
      </c>
      <c r="O100" s="9" t="s">
        <v>8706</v>
      </c>
      <c r="P100" s="9"/>
    </row>
    <row r="101" spans="1:16" ht="45" x14ac:dyDescent="0.25">
      <c r="A101" s="8">
        <v>3380</v>
      </c>
      <c r="B101" s="9" t="s">
        <v>8707</v>
      </c>
      <c r="C101" s="10" t="s">
        <v>17</v>
      </c>
      <c r="D101" s="8">
        <v>35220038</v>
      </c>
      <c r="E101" s="11" t="s">
        <v>8708</v>
      </c>
      <c r="F101" s="11" t="s">
        <v>8709</v>
      </c>
      <c r="G101" s="12" t="s">
        <v>8322</v>
      </c>
      <c r="H101" s="9" t="s">
        <v>8420</v>
      </c>
      <c r="I101" s="9" t="s">
        <v>30</v>
      </c>
      <c r="J101" s="13" t="s">
        <v>62</v>
      </c>
      <c r="K101" s="9" t="s">
        <v>198</v>
      </c>
      <c r="L101" s="14">
        <v>4</v>
      </c>
      <c r="M101" s="15" t="s">
        <v>25</v>
      </c>
      <c r="N101" s="10">
        <v>14</v>
      </c>
      <c r="O101" s="9" t="s">
        <v>8710</v>
      </c>
      <c r="P101" s="9"/>
    </row>
    <row r="102" spans="1:16" ht="30" x14ac:dyDescent="0.25">
      <c r="A102" s="8">
        <v>3381</v>
      </c>
      <c r="B102" s="9" t="s">
        <v>8711</v>
      </c>
      <c r="C102" s="10" t="s">
        <v>17</v>
      </c>
      <c r="D102" s="8">
        <v>35210287</v>
      </c>
      <c r="E102" s="11" t="s">
        <v>8712</v>
      </c>
      <c r="F102" s="11" t="s">
        <v>8713</v>
      </c>
      <c r="G102" s="12" t="s">
        <v>8322</v>
      </c>
      <c r="H102" s="9" t="s">
        <v>8323</v>
      </c>
      <c r="I102" s="9" t="s">
        <v>165</v>
      </c>
      <c r="J102" s="13" t="s">
        <v>62</v>
      </c>
      <c r="K102" s="9" t="s">
        <v>24</v>
      </c>
      <c r="L102" s="14">
        <v>4</v>
      </c>
      <c r="M102" s="15" t="s">
        <v>25</v>
      </c>
      <c r="N102" s="10">
        <v>25</v>
      </c>
      <c r="O102" s="9" t="s">
        <v>8714</v>
      </c>
      <c r="P102" s="9"/>
    </row>
    <row r="103" spans="1:16" ht="30" x14ac:dyDescent="0.25">
      <c r="A103" s="8">
        <v>3382</v>
      </c>
      <c r="B103" s="9" t="s">
        <v>8715</v>
      </c>
      <c r="C103" s="10" t="s">
        <v>17</v>
      </c>
      <c r="D103" s="8">
        <v>35220050</v>
      </c>
      <c r="E103" s="11" t="s">
        <v>8716</v>
      </c>
      <c r="F103" s="11" t="s">
        <v>8717</v>
      </c>
      <c r="G103" s="12" t="s">
        <v>8322</v>
      </c>
      <c r="H103" s="9" t="s">
        <v>8341</v>
      </c>
      <c r="I103" s="9" t="s">
        <v>30</v>
      </c>
      <c r="J103" s="13" t="s">
        <v>62</v>
      </c>
      <c r="K103" s="9" t="s">
        <v>24</v>
      </c>
      <c r="L103" s="14">
        <v>4</v>
      </c>
      <c r="M103" s="15" t="s">
        <v>25</v>
      </c>
      <c r="N103" s="10">
        <v>107</v>
      </c>
      <c r="O103" s="9" t="s">
        <v>8718</v>
      </c>
      <c r="P103" s="9"/>
    </row>
    <row r="104" spans="1:16" x14ac:dyDescent="0.25">
      <c r="A104" s="8">
        <v>3693</v>
      </c>
      <c r="B104" s="9" t="s">
        <v>8719</v>
      </c>
      <c r="C104" s="10" t="s">
        <v>378</v>
      </c>
      <c r="D104" s="8">
        <v>35210537</v>
      </c>
      <c r="E104" s="11" t="s">
        <v>8720</v>
      </c>
      <c r="F104" s="11"/>
      <c r="G104" s="12" t="s">
        <v>8322</v>
      </c>
      <c r="H104" s="9" t="s">
        <v>8721</v>
      </c>
      <c r="I104" s="9" t="s">
        <v>165</v>
      </c>
      <c r="J104" s="13" t="s">
        <v>23</v>
      </c>
      <c r="K104" s="9" t="s">
        <v>24</v>
      </c>
      <c r="L104" s="14">
        <v>4</v>
      </c>
      <c r="M104" s="15" t="s">
        <v>25</v>
      </c>
      <c r="N104" s="8">
        <v>18</v>
      </c>
      <c r="O104" s="9"/>
      <c r="P104" s="9"/>
    </row>
    <row r="105" spans="1:16" x14ac:dyDescent="0.25">
      <c r="A105" s="8">
        <v>3694</v>
      </c>
      <c r="B105" s="9" t="s">
        <v>8722</v>
      </c>
      <c r="C105" s="10" t="s">
        <v>378</v>
      </c>
      <c r="D105" s="8">
        <v>35210280</v>
      </c>
      <c r="E105" s="11" t="s">
        <v>8723</v>
      </c>
      <c r="F105" s="11"/>
      <c r="G105" s="12" t="s">
        <v>8322</v>
      </c>
      <c r="H105" s="9" t="s">
        <v>8721</v>
      </c>
      <c r="I105" s="16" t="s">
        <v>165</v>
      </c>
      <c r="J105" s="13" t="s">
        <v>62</v>
      </c>
      <c r="K105" s="9" t="s">
        <v>198</v>
      </c>
      <c r="L105" s="14">
        <v>4</v>
      </c>
      <c r="M105" s="15" t="s">
        <v>25</v>
      </c>
      <c r="N105" s="8">
        <v>16</v>
      </c>
      <c r="O105" s="9"/>
      <c r="P105" s="9"/>
    </row>
    <row r="106" spans="1:16" x14ac:dyDescent="0.25">
      <c r="A106" s="8">
        <v>3695</v>
      </c>
      <c r="B106" s="9" t="s">
        <v>8724</v>
      </c>
      <c r="C106" s="10" t="s">
        <v>378</v>
      </c>
      <c r="D106" s="8">
        <v>35210415</v>
      </c>
      <c r="E106" s="11" t="s">
        <v>8725</v>
      </c>
      <c r="F106" s="11" t="s">
        <v>8725</v>
      </c>
      <c r="G106" s="12" t="s">
        <v>8322</v>
      </c>
      <c r="H106" s="9" t="s">
        <v>8721</v>
      </c>
      <c r="I106" s="9" t="s">
        <v>165</v>
      </c>
      <c r="J106" s="13" t="s">
        <v>62</v>
      </c>
      <c r="K106" s="9" t="s">
        <v>24</v>
      </c>
      <c r="L106" s="14">
        <v>4</v>
      </c>
      <c r="M106" s="15" t="s">
        <v>25</v>
      </c>
      <c r="N106" s="8">
        <v>26</v>
      </c>
      <c r="O106" s="9" t="s">
        <v>8726</v>
      </c>
      <c r="P106" s="9">
        <v>3458455028</v>
      </c>
    </row>
    <row r="107" spans="1:16" ht="30" x14ac:dyDescent="0.25">
      <c r="A107" s="8">
        <v>3696</v>
      </c>
      <c r="B107" s="9" t="s">
        <v>8727</v>
      </c>
      <c r="C107" s="10" t="s">
        <v>378</v>
      </c>
      <c r="D107" s="8">
        <v>35220421</v>
      </c>
      <c r="E107" s="11" t="s">
        <v>8728</v>
      </c>
      <c r="F107" s="11" t="s">
        <v>8728</v>
      </c>
      <c r="G107" s="12" t="s">
        <v>8322</v>
      </c>
      <c r="H107" s="9" t="s">
        <v>8322</v>
      </c>
      <c r="I107" s="9" t="s">
        <v>165</v>
      </c>
      <c r="J107" s="13" t="s">
        <v>23</v>
      </c>
      <c r="K107" s="9" t="s">
        <v>198</v>
      </c>
      <c r="L107" s="14">
        <v>4</v>
      </c>
      <c r="M107" s="9">
        <v>3364279047</v>
      </c>
      <c r="N107" s="8">
        <v>24</v>
      </c>
      <c r="O107" s="9" t="s">
        <v>8726</v>
      </c>
      <c r="P107" s="9">
        <v>3458455028</v>
      </c>
    </row>
    <row r="108" spans="1:16" ht="60" x14ac:dyDescent="0.25">
      <c r="A108" s="8">
        <v>4069</v>
      </c>
      <c r="B108" s="9" t="s">
        <v>8729</v>
      </c>
      <c r="C108" s="10" t="s">
        <v>387</v>
      </c>
      <c r="D108" s="8" t="s">
        <v>8730</v>
      </c>
      <c r="E108" s="11" t="s">
        <v>8731</v>
      </c>
      <c r="F108" s="11" t="s">
        <v>8732</v>
      </c>
      <c r="G108" s="12" t="s">
        <v>8322</v>
      </c>
      <c r="H108" s="9" t="s">
        <v>8322</v>
      </c>
      <c r="I108" s="9" t="s">
        <v>30</v>
      </c>
      <c r="J108" s="13" t="s">
        <v>23</v>
      </c>
      <c r="K108" s="9" t="s">
        <v>24</v>
      </c>
      <c r="L108" s="14">
        <v>4</v>
      </c>
      <c r="M108" s="9">
        <v>3009472658</v>
      </c>
      <c r="N108" s="8">
        <v>31</v>
      </c>
      <c r="O108" s="9" t="s">
        <v>8733</v>
      </c>
      <c r="P108" s="9">
        <v>3009472658</v>
      </c>
    </row>
    <row r="109" spans="1:16" ht="60" x14ac:dyDescent="0.25">
      <c r="A109" s="8">
        <v>4070</v>
      </c>
      <c r="B109" s="9" t="s">
        <v>8734</v>
      </c>
      <c r="C109" s="10" t="s">
        <v>387</v>
      </c>
      <c r="D109" s="8" t="s">
        <v>8735</v>
      </c>
      <c r="E109" s="11" t="s">
        <v>8736</v>
      </c>
      <c r="F109" s="11" t="s">
        <v>8737</v>
      </c>
      <c r="G109" s="12" t="s">
        <v>8322</v>
      </c>
      <c r="H109" s="9" t="s">
        <v>8322</v>
      </c>
      <c r="I109" s="9" t="s">
        <v>100</v>
      </c>
      <c r="J109" s="13" t="s">
        <v>23</v>
      </c>
      <c r="K109" s="9" t="s">
        <v>24</v>
      </c>
      <c r="L109" s="14">
        <v>4</v>
      </c>
      <c r="M109" s="9">
        <v>3153144783</v>
      </c>
      <c r="N109" s="8">
        <v>33</v>
      </c>
      <c r="O109" s="9" t="s">
        <v>8738</v>
      </c>
      <c r="P109" s="9">
        <v>3153144783</v>
      </c>
    </row>
    <row r="110" spans="1:16" ht="30" x14ac:dyDescent="0.25">
      <c r="A110" s="8">
        <v>4071</v>
      </c>
      <c r="B110" s="9" t="s">
        <v>8739</v>
      </c>
      <c r="C110" s="10" t="s">
        <v>387</v>
      </c>
      <c r="D110" s="8" t="s">
        <v>8740</v>
      </c>
      <c r="E110" s="11" t="s">
        <v>8741</v>
      </c>
      <c r="F110" s="11" t="s">
        <v>8742</v>
      </c>
      <c r="G110" s="12" t="s">
        <v>8322</v>
      </c>
      <c r="H110" s="9" t="s">
        <v>8322</v>
      </c>
      <c r="I110" s="9" t="s">
        <v>30</v>
      </c>
      <c r="J110" s="13" t="s">
        <v>62</v>
      </c>
      <c r="K110" s="9" t="s">
        <v>24</v>
      </c>
      <c r="L110" s="14">
        <v>4</v>
      </c>
      <c r="M110" s="9">
        <v>3004183963</v>
      </c>
      <c r="N110" s="8">
        <v>47</v>
      </c>
      <c r="O110" s="9" t="s">
        <v>8743</v>
      </c>
      <c r="P110" s="9">
        <v>3004183963</v>
      </c>
    </row>
    <row r="111" spans="1:16" ht="45" x14ac:dyDescent="0.25">
      <c r="A111" s="8">
        <v>4072</v>
      </c>
      <c r="B111" s="9" t="s">
        <v>8744</v>
      </c>
      <c r="C111" s="10" t="s">
        <v>387</v>
      </c>
      <c r="D111" s="8" t="s">
        <v>8745</v>
      </c>
      <c r="E111" s="11" t="s">
        <v>8746</v>
      </c>
      <c r="F111" s="11" t="s">
        <v>8747</v>
      </c>
      <c r="G111" s="12" t="s">
        <v>8322</v>
      </c>
      <c r="H111" s="9" t="s">
        <v>8322</v>
      </c>
      <c r="I111" s="9" t="s">
        <v>30</v>
      </c>
      <c r="J111" s="13" t="s">
        <v>391</v>
      </c>
      <c r="K111" s="9" t="s">
        <v>24</v>
      </c>
      <c r="L111" s="14">
        <v>4</v>
      </c>
      <c r="M111" s="9">
        <v>3016801504</v>
      </c>
      <c r="N111" s="8">
        <v>45</v>
      </c>
      <c r="O111" s="9" t="s">
        <v>2704</v>
      </c>
      <c r="P111" s="9">
        <v>3016801504</v>
      </c>
    </row>
    <row r="112" spans="1:16" ht="45" x14ac:dyDescent="0.25">
      <c r="A112" s="8">
        <v>4073</v>
      </c>
      <c r="B112" s="9" t="s">
        <v>8748</v>
      </c>
      <c r="C112" s="10" t="s">
        <v>387</v>
      </c>
      <c r="D112" s="8">
        <v>35</v>
      </c>
      <c r="E112" s="11" t="s">
        <v>8749</v>
      </c>
      <c r="F112" s="11" t="s">
        <v>8750</v>
      </c>
      <c r="G112" s="12" t="s">
        <v>8322</v>
      </c>
      <c r="H112" s="9" t="s">
        <v>8322</v>
      </c>
      <c r="I112" s="9" t="s">
        <v>30</v>
      </c>
      <c r="J112" s="13" t="s">
        <v>23</v>
      </c>
      <c r="K112" s="9" t="s">
        <v>24</v>
      </c>
      <c r="L112" s="14">
        <v>4</v>
      </c>
      <c r="M112" s="9">
        <v>3209542685</v>
      </c>
      <c r="N112" s="8">
        <v>94</v>
      </c>
      <c r="O112" s="9" t="s">
        <v>8751</v>
      </c>
      <c r="P112" s="9">
        <v>3209542685</v>
      </c>
    </row>
    <row r="113" spans="1:16" ht="45" x14ac:dyDescent="0.25">
      <c r="A113" s="8">
        <v>4074</v>
      </c>
      <c r="B113" s="9" t="s">
        <v>8752</v>
      </c>
      <c r="C113" s="10" t="s">
        <v>387</v>
      </c>
      <c r="D113" s="8" t="s">
        <v>8753</v>
      </c>
      <c r="E113" s="11" t="s">
        <v>8754</v>
      </c>
      <c r="F113" s="11" t="s">
        <v>8755</v>
      </c>
      <c r="G113" s="12" t="s">
        <v>8322</v>
      </c>
      <c r="H113" s="9" t="s">
        <v>8322</v>
      </c>
      <c r="I113" s="9" t="s">
        <v>30</v>
      </c>
      <c r="J113" s="13" t="s">
        <v>23</v>
      </c>
      <c r="K113" s="9" t="s">
        <v>24</v>
      </c>
      <c r="L113" s="14">
        <v>4</v>
      </c>
      <c r="M113" s="9">
        <v>3004309795</v>
      </c>
      <c r="N113" s="8">
        <v>93</v>
      </c>
      <c r="O113" s="9" t="s">
        <v>8756</v>
      </c>
      <c r="P113" s="9">
        <v>3004309795</v>
      </c>
    </row>
    <row r="114" spans="1:16" ht="45" x14ac:dyDescent="0.25">
      <c r="A114" s="8">
        <v>4075</v>
      </c>
      <c r="B114" s="9" t="s">
        <v>8757</v>
      </c>
      <c r="C114" s="10" t="s">
        <v>387</v>
      </c>
      <c r="D114" s="8" t="s">
        <v>8758</v>
      </c>
      <c r="E114" s="11" t="s">
        <v>8759</v>
      </c>
      <c r="F114" s="11" t="s">
        <v>8760</v>
      </c>
      <c r="G114" s="12" t="s">
        <v>8322</v>
      </c>
      <c r="H114" s="9" t="s">
        <v>8323</v>
      </c>
      <c r="I114" s="9" t="s">
        <v>100</v>
      </c>
      <c r="J114" s="13" t="s">
        <v>391</v>
      </c>
      <c r="K114" s="9" t="s">
        <v>198</v>
      </c>
      <c r="L114" s="14">
        <v>4</v>
      </c>
      <c r="M114" s="9">
        <v>3008576923</v>
      </c>
      <c r="N114" s="8">
        <v>28</v>
      </c>
      <c r="O114" s="9" t="s">
        <v>8761</v>
      </c>
      <c r="P114" s="9">
        <v>3008576923</v>
      </c>
    </row>
    <row r="115" spans="1:16" ht="30" x14ac:dyDescent="0.25">
      <c r="A115" s="8">
        <v>4076</v>
      </c>
      <c r="B115" s="9" t="s">
        <v>8762</v>
      </c>
      <c r="C115" s="10" t="s">
        <v>387</v>
      </c>
      <c r="D115" s="8" t="s">
        <v>8763</v>
      </c>
      <c r="E115" s="11" t="s">
        <v>8764</v>
      </c>
      <c r="F115" s="11" t="s">
        <v>8765</v>
      </c>
      <c r="G115" s="12" t="s">
        <v>8322</v>
      </c>
      <c r="H115" s="9" t="s">
        <v>8323</v>
      </c>
      <c r="I115" s="9" t="s">
        <v>100</v>
      </c>
      <c r="J115" s="13" t="s">
        <v>391</v>
      </c>
      <c r="K115" s="9" t="s">
        <v>198</v>
      </c>
      <c r="L115" s="14">
        <v>4</v>
      </c>
      <c r="M115" s="9">
        <v>3009493513</v>
      </c>
      <c r="N115" s="8">
        <v>39</v>
      </c>
      <c r="O115" s="9" t="s">
        <v>6195</v>
      </c>
      <c r="P115" s="9">
        <v>3009493513</v>
      </c>
    </row>
    <row r="116" spans="1:16" ht="30" x14ac:dyDescent="0.25">
      <c r="A116" s="8">
        <v>4077</v>
      </c>
      <c r="B116" s="9" t="s">
        <v>8766</v>
      </c>
      <c r="C116" s="10" t="s">
        <v>387</v>
      </c>
      <c r="D116" s="8" t="s">
        <v>8767</v>
      </c>
      <c r="E116" s="11" t="s">
        <v>8768</v>
      </c>
      <c r="F116" s="11" t="s">
        <v>8769</v>
      </c>
      <c r="G116" s="12" t="s">
        <v>8322</v>
      </c>
      <c r="H116" s="9" t="s">
        <v>8323</v>
      </c>
      <c r="I116" s="9" t="s">
        <v>30</v>
      </c>
      <c r="J116" s="13" t="s">
        <v>391</v>
      </c>
      <c r="K116" s="9" t="s">
        <v>198</v>
      </c>
      <c r="L116" s="14">
        <v>4</v>
      </c>
      <c r="M116" s="9">
        <v>3008891990</v>
      </c>
      <c r="N116" s="8">
        <v>56</v>
      </c>
      <c r="O116" s="9" t="s">
        <v>7575</v>
      </c>
      <c r="P116" s="9">
        <v>3008891990</v>
      </c>
    </row>
    <row r="117" spans="1:16" ht="45" x14ac:dyDescent="0.25">
      <c r="A117" s="8">
        <v>4078</v>
      </c>
      <c r="B117" s="9" t="s">
        <v>8770</v>
      </c>
      <c r="C117" s="10" t="s">
        <v>387</v>
      </c>
      <c r="D117" s="8" t="s">
        <v>8771</v>
      </c>
      <c r="E117" s="11" t="s">
        <v>8772</v>
      </c>
      <c r="F117" s="11" t="s">
        <v>8773</v>
      </c>
      <c r="G117" s="12" t="s">
        <v>8322</v>
      </c>
      <c r="H117" s="9" t="s">
        <v>8346</v>
      </c>
      <c r="I117" s="9" t="s">
        <v>100</v>
      </c>
      <c r="J117" s="13" t="s">
        <v>391</v>
      </c>
      <c r="K117" s="9" t="s">
        <v>198</v>
      </c>
      <c r="L117" s="14">
        <v>4</v>
      </c>
      <c r="M117" s="9">
        <v>3244131545</v>
      </c>
      <c r="N117" s="8">
        <v>44</v>
      </c>
      <c r="O117" s="9" t="s">
        <v>8774</v>
      </c>
      <c r="P117" s="9">
        <v>3244131545</v>
      </c>
    </row>
    <row r="118" spans="1:16" ht="45" x14ac:dyDescent="0.25">
      <c r="A118" s="8">
        <v>4079</v>
      </c>
      <c r="B118" s="9" t="s">
        <v>8775</v>
      </c>
      <c r="C118" s="10" t="s">
        <v>387</v>
      </c>
      <c r="D118" s="8" t="s">
        <v>8776</v>
      </c>
      <c r="E118" s="11" t="s">
        <v>8777</v>
      </c>
      <c r="F118" s="11" t="s">
        <v>8778</v>
      </c>
      <c r="G118" s="12" t="s">
        <v>8322</v>
      </c>
      <c r="H118" s="9" t="s">
        <v>8323</v>
      </c>
      <c r="I118" s="9" t="s">
        <v>100</v>
      </c>
      <c r="J118" s="13" t="s">
        <v>391</v>
      </c>
      <c r="K118" s="9" t="s">
        <v>198</v>
      </c>
      <c r="L118" s="14">
        <v>4</v>
      </c>
      <c r="M118" s="9">
        <v>3004824914</v>
      </c>
      <c r="N118" s="8">
        <v>34</v>
      </c>
      <c r="O118" s="9" t="s">
        <v>8779</v>
      </c>
      <c r="P118" s="9">
        <v>3004824914</v>
      </c>
    </row>
    <row r="119" spans="1:16" ht="60" x14ac:dyDescent="0.25">
      <c r="A119" s="8">
        <v>4080</v>
      </c>
      <c r="B119" s="9" t="s">
        <v>8780</v>
      </c>
      <c r="C119" s="10" t="s">
        <v>387</v>
      </c>
      <c r="D119" s="8" t="s">
        <v>8781</v>
      </c>
      <c r="E119" s="11" t="s">
        <v>8782</v>
      </c>
      <c r="F119" s="11" t="s">
        <v>8783</v>
      </c>
      <c r="G119" s="12" t="s">
        <v>8322</v>
      </c>
      <c r="H119" s="9" t="s">
        <v>8322</v>
      </c>
      <c r="I119" s="9" t="s">
        <v>100</v>
      </c>
      <c r="J119" s="13" t="s">
        <v>391</v>
      </c>
      <c r="K119" s="9" t="s">
        <v>198</v>
      </c>
      <c r="L119" s="14">
        <v>4</v>
      </c>
      <c r="M119" s="9">
        <v>3334351798</v>
      </c>
      <c r="N119" s="8">
        <v>30</v>
      </c>
      <c r="O119" s="9" t="s">
        <v>8784</v>
      </c>
      <c r="P119" s="9">
        <v>3334351798</v>
      </c>
    </row>
    <row r="120" spans="1:16" ht="30" x14ac:dyDescent="0.25">
      <c r="A120" s="8">
        <v>4081</v>
      </c>
      <c r="B120" s="9" t="s">
        <v>8785</v>
      </c>
      <c r="C120" s="10" t="s">
        <v>387</v>
      </c>
      <c r="D120" s="8" t="s">
        <v>8786</v>
      </c>
      <c r="E120" s="11" t="s">
        <v>8787</v>
      </c>
      <c r="F120" s="11" t="s">
        <v>8788</v>
      </c>
      <c r="G120" s="12" t="s">
        <v>8322</v>
      </c>
      <c r="H120" s="9" t="s">
        <v>8323</v>
      </c>
      <c r="I120" s="9" t="s">
        <v>30</v>
      </c>
      <c r="J120" s="13" t="s">
        <v>23</v>
      </c>
      <c r="K120" s="9" t="s">
        <v>198</v>
      </c>
      <c r="L120" s="14">
        <v>4</v>
      </c>
      <c r="M120" s="9">
        <v>3004307740</v>
      </c>
      <c r="N120" s="8">
        <v>33</v>
      </c>
      <c r="O120" s="9" t="s">
        <v>8789</v>
      </c>
      <c r="P120" s="9">
        <v>3004307740</v>
      </c>
    </row>
    <row r="121" spans="1:16" ht="45" x14ac:dyDescent="0.25">
      <c r="A121" s="8">
        <v>4082</v>
      </c>
      <c r="B121" s="9" t="s">
        <v>8790</v>
      </c>
      <c r="C121" s="10" t="s">
        <v>387</v>
      </c>
      <c r="D121" s="8" t="s">
        <v>8791</v>
      </c>
      <c r="E121" s="11" t="s">
        <v>8792</v>
      </c>
      <c r="F121" s="11" t="s">
        <v>8793</v>
      </c>
      <c r="G121" s="12" t="s">
        <v>8322</v>
      </c>
      <c r="H121" s="9" t="s">
        <v>8323</v>
      </c>
      <c r="I121" s="9" t="s">
        <v>30</v>
      </c>
      <c r="J121" s="13" t="s">
        <v>23</v>
      </c>
      <c r="K121" s="9" t="s">
        <v>198</v>
      </c>
      <c r="L121" s="14">
        <v>4</v>
      </c>
      <c r="M121" s="9">
        <v>3008052240</v>
      </c>
      <c r="N121" s="8">
        <v>98</v>
      </c>
      <c r="O121" s="9" t="s">
        <v>8794</v>
      </c>
      <c r="P121" s="9">
        <v>3008052240</v>
      </c>
    </row>
    <row r="122" spans="1:16" ht="60" x14ac:dyDescent="0.25">
      <c r="A122" s="8">
        <v>4083</v>
      </c>
      <c r="B122" s="9" t="s">
        <v>8795</v>
      </c>
      <c r="C122" s="10" t="s">
        <v>387</v>
      </c>
      <c r="D122" s="8" t="s">
        <v>8796</v>
      </c>
      <c r="E122" s="11" t="s">
        <v>8797</v>
      </c>
      <c r="F122" s="11" t="s">
        <v>8798</v>
      </c>
      <c r="G122" s="12" t="s">
        <v>8322</v>
      </c>
      <c r="H122" s="9" t="s">
        <v>8322</v>
      </c>
      <c r="I122" s="9" t="s">
        <v>30</v>
      </c>
      <c r="J122" s="13" t="s">
        <v>62</v>
      </c>
      <c r="K122" s="9" t="s">
        <v>198</v>
      </c>
      <c r="L122" s="14">
        <v>4</v>
      </c>
      <c r="M122" s="9">
        <v>3334402273</v>
      </c>
      <c r="N122" s="8">
        <v>47</v>
      </c>
      <c r="O122" s="9" t="s">
        <v>8799</v>
      </c>
      <c r="P122" s="9">
        <v>3334402273</v>
      </c>
    </row>
    <row r="123" spans="1:16" ht="30" x14ac:dyDescent="0.25">
      <c r="A123" s="8">
        <v>4084</v>
      </c>
      <c r="B123" s="9" t="s">
        <v>8800</v>
      </c>
      <c r="C123" s="10" t="s">
        <v>387</v>
      </c>
      <c r="D123" s="8" t="s">
        <v>8801</v>
      </c>
      <c r="E123" s="11" t="s">
        <v>8802</v>
      </c>
      <c r="F123" s="11" t="s">
        <v>8803</v>
      </c>
      <c r="G123" s="12" t="s">
        <v>8322</v>
      </c>
      <c r="H123" s="9" t="s">
        <v>8322</v>
      </c>
      <c r="I123" s="9" t="s">
        <v>30</v>
      </c>
      <c r="J123" s="13" t="s">
        <v>391</v>
      </c>
      <c r="K123" s="9" t="s">
        <v>198</v>
      </c>
      <c r="L123" s="14">
        <v>4</v>
      </c>
      <c r="M123" s="9">
        <v>3008415259</v>
      </c>
      <c r="N123" s="8">
        <v>84</v>
      </c>
      <c r="O123" s="9" t="s">
        <v>8804</v>
      </c>
      <c r="P123" s="9">
        <v>3008415259</v>
      </c>
    </row>
    <row r="124" spans="1:16" ht="45" x14ac:dyDescent="0.25">
      <c r="A124" s="8">
        <v>4085</v>
      </c>
      <c r="B124" s="9" t="s">
        <v>8805</v>
      </c>
      <c r="C124" s="10" t="s">
        <v>387</v>
      </c>
      <c r="D124" s="8" t="s">
        <v>8806</v>
      </c>
      <c r="E124" s="11" t="s">
        <v>8807</v>
      </c>
      <c r="F124" s="11" t="s">
        <v>8808</v>
      </c>
      <c r="G124" s="12" t="s">
        <v>8322</v>
      </c>
      <c r="H124" s="9" t="s">
        <v>8322</v>
      </c>
      <c r="I124" s="9" t="s">
        <v>30</v>
      </c>
      <c r="J124" s="13" t="s">
        <v>23</v>
      </c>
      <c r="K124" s="9" t="s">
        <v>198</v>
      </c>
      <c r="L124" s="14">
        <v>4</v>
      </c>
      <c r="M124" s="9">
        <v>3218850065</v>
      </c>
      <c r="N124" s="8">
        <v>35</v>
      </c>
      <c r="O124" s="9" t="s">
        <v>8809</v>
      </c>
      <c r="P124" s="9">
        <v>3218850065</v>
      </c>
    </row>
    <row r="125" spans="1:16" ht="60" x14ac:dyDescent="0.25">
      <c r="A125" s="8">
        <v>4086</v>
      </c>
      <c r="B125" s="9" t="s">
        <v>8810</v>
      </c>
      <c r="C125" s="10" t="s">
        <v>387</v>
      </c>
      <c r="D125" s="8" t="s">
        <v>8811</v>
      </c>
      <c r="E125" s="11" t="s">
        <v>8812</v>
      </c>
      <c r="F125" s="11" t="s">
        <v>8813</v>
      </c>
      <c r="G125" s="12" t="s">
        <v>8322</v>
      </c>
      <c r="H125" s="9" t="s">
        <v>8323</v>
      </c>
      <c r="I125" s="9" t="s">
        <v>30</v>
      </c>
      <c r="J125" s="13" t="s">
        <v>391</v>
      </c>
      <c r="K125" s="9" t="s">
        <v>198</v>
      </c>
      <c r="L125" s="14">
        <v>4</v>
      </c>
      <c r="M125" s="9">
        <v>3004833554</v>
      </c>
      <c r="N125" s="8">
        <v>21</v>
      </c>
      <c r="O125" s="9" t="s">
        <v>8814</v>
      </c>
      <c r="P125" s="9">
        <v>3004833554</v>
      </c>
    </row>
    <row r="126" spans="1:16" ht="60" x14ac:dyDescent="0.25">
      <c r="A126" s="8">
        <v>4087</v>
      </c>
      <c r="B126" s="9" t="s">
        <v>8815</v>
      </c>
      <c r="C126" s="10" t="s">
        <v>387</v>
      </c>
      <c r="D126" s="8" t="s">
        <v>8816</v>
      </c>
      <c r="E126" s="11" t="s">
        <v>8817</v>
      </c>
      <c r="F126" s="11" t="s">
        <v>8818</v>
      </c>
      <c r="G126" s="12" t="s">
        <v>8322</v>
      </c>
      <c r="H126" s="9" t="s">
        <v>8346</v>
      </c>
      <c r="I126" s="9" t="s">
        <v>30</v>
      </c>
      <c r="J126" s="13" t="s">
        <v>23</v>
      </c>
      <c r="K126" s="9" t="s">
        <v>198</v>
      </c>
      <c r="L126" s="14">
        <v>4</v>
      </c>
      <c r="M126" s="9">
        <v>3334283226</v>
      </c>
      <c r="N126" s="8">
        <v>19</v>
      </c>
      <c r="O126" s="9" t="s">
        <v>8819</v>
      </c>
      <c r="P126" s="9">
        <v>3334283226</v>
      </c>
    </row>
    <row r="127" spans="1:16" ht="45" x14ac:dyDescent="0.25">
      <c r="A127" s="8">
        <v>4088</v>
      </c>
      <c r="B127" s="9" t="s">
        <v>8820</v>
      </c>
      <c r="C127" s="10" t="s">
        <v>387</v>
      </c>
      <c r="D127" s="8" t="s">
        <v>8821</v>
      </c>
      <c r="E127" s="11" t="s">
        <v>8822</v>
      </c>
      <c r="F127" s="11" t="s">
        <v>8823</v>
      </c>
      <c r="G127" s="12" t="s">
        <v>8322</v>
      </c>
      <c r="H127" s="9" t="s">
        <v>8346</v>
      </c>
      <c r="I127" s="9" t="s">
        <v>30</v>
      </c>
      <c r="J127" s="13" t="s">
        <v>391</v>
      </c>
      <c r="K127" s="9" t="s">
        <v>198</v>
      </c>
      <c r="L127" s="14">
        <v>4</v>
      </c>
      <c r="M127" s="9">
        <v>3324512734</v>
      </c>
      <c r="N127" s="8">
        <v>27</v>
      </c>
      <c r="O127" s="9" t="s">
        <v>8824</v>
      </c>
      <c r="P127" s="9">
        <v>3324512734</v>
      </c>
    </row>
    <row r="128" spans="1:16" ht="60" x14ac:dyDescent="0.25">
      <c r="A128" s="8">
        <v>4089</v>
      </c>
      <c r="B128" s="9" t="s">
        <v>8825</v>
      </c>
      <c r="C128" s="10" t="s">
        <v>387</v>
      </c>
      <c r="D128" s="8" t="s">
        <v>8826</v>
      </c>
      <c r="E128" s="11" t="s">
        <v>8827</v>
      </c>
      <c r="F128" s="11" t="s">
        <v>8828</v>
      </c>
      <c r="G128" s="12" t="s">
        <v>8322</v>
      </c>
      <c r="H128" s="9" t="s">
        <v>8323</v>
      </c>
      <c r="I128" s="9" t="s">
        <v>30</v>
      </c>
      <c r="J128" s="13" t="s">
        <v>23</v>
      </c>
      <c r="K128" s="9" t="s">
        <v>198</v>
      </c>
      <c r="L128" s="14">
        <v>4</v>
      </c>
      <c r="M128" s="9">
        <v>3324102486</v>
      </c>
      <c r="N128" s="8">
        <v>25</v>
      </c>
      <c r="O128" s="9" t="s">
        <v>8829</v>
      </c>
      <c r="P128" s="9">
        <v>3324102486</v>
      </c>
    </row>
    <row r="129" spans="1:16" ht="60" x14ac:dyDescent="0.25">
      <c r="A129" s="8">
        <v>4090</v>
      </c>
      <c r="B129" s="9" t="s">
        <v>8830</v>
      </c>
      <c r="C129" s="10" t="s">
        <v>387</v>
      </c>
      <c r="D129" s="8">
        <v>154</v>
      </c>
      <c r="E129" s="11" t="s">
        <v>8831</v>
      </c>
      <c r="F129" s="11" t="s">
        <v>8832</v>
      </c>
      <c r="G129" s="12" t="s">
        <v>8322</v>
      </c>
      <c r="H129" s="9" t="s">
        <v>8322</v>
      </c>
      <c r="I129" s="9" t="s">
        <v>30</v>
      </c>
      <c r="J129" s="13" t="s">
        <v>23</v>
      </c>
      <c r="K129" s="9" t="s">
        <v>198</v>
      </c>
      <c r="L129" s="14">
        <v>4</v>
      </c>
      <c r="M129" s="9">
        <v>3334510208</v>
      </c>
      <c r="N129" s="8">
        <v>100</v>
      </c>
      <c r="O129" s="9" t="s">
        <v>8833</v>
      </c>
      <c r="P129" s="9">
        <v>3334510208</v>
      </c>
    </row>
    <row r="130" spans="1:16" ht="45" x14ac:dyDescent="0.25">
      <c r="A130" s="8">
        <v>4091</v>
      </c>
      <c r="B130" s="9" t="s">
        <v>8834</v>
      </c>
      <c r="C130" s="10" t="s">
        <v>387</v>
      </c>
      <c r="D130" s="8" t="s">
        <v>8835</v>
      </c>
      <c r="E130" s="11" t="s">
        <v>8836</v>
      </c>
      <c r="F130" s="11" t="s">
        <v>8837</v>
      </c>
      <c r="G130" s="12" t="s">
        <v>8322</v>
      </c>
      <c r="H130" s="9" t="s">
        <v>8322</v>
      </c>
      <c r="I130" s="9" t="s">
        <v>30</v>
      </c>
      <c r="J130" s="13" t="s">
        <v>23</v>
      </c>
      <c r="K130" s="9" t="s">
        <v>198</v>
      </c>
      <c r="L130" s="14">
        <v>4</v>
      </c>
      <c r="M130" s="9">
        <v>3008474211</v>
      </c>
      <c r="N130" s="8">
        <v>29</v>
      </c>
      <c r="O130" s="9" t="s">
        <v>8838</v>
      </c>
      <c r="P130" s="9">
        <v>3008474211</v>
      </c>
    </row>
    <row r="131" spans="1:16" ht="30" x14ac:dyDescent="0.25">
      <c r="A131" s="8">
        <v>4092</v>
      </c>
      <c r="B131" s="9" t="s">
        <v>8839</v>
      </c>
      <c r="C131" s="10" t="s">
        <v>387</v>
      </c>
      <c r="D131" s="8" t="s">
        <v>8840</v>
      </c>
      <c r="E131" s="11" t="s">
        <v>8841</v>
      </c>
      <c r="F131" s="11" t="s">
        <v>8842</v>
      </c>
      <c r="G131" s="12" t="s">
        <v>8322</v>
      </c>
      <c r="H131" s="9" t="s">
        <v>8322</v>
      </c>
      <c r="I131" s="9" t="s">
        <v>30</v>
      </c>
      <c r="J131" s="13" t="s">
        <v>23</v>
      </c>
      <c r="K131" s="9" t="s">
        <v>198</v>
      </c>
      <c r="L131" s="14">
        <v>4</v>
      </c>
      <c r="M131" s="9">
        <v>3004421184</v>
      </c>
      <c r="N131" s="8">
        <v>78</v>
      </c>
      <c r="O131" s="9" t="s">
        <v>8843</v>
      </c>
      <c r="P131" s="9">
        <v>3004421184</v>
      </c>
    </row>
    <row r="132" spans="1:16" ht="45" x14ac:dyDescent="0.25">
      <c r="A132" s="8">
        <v>4093</v>
      </c>
      <c r="B132" s="9" t="s">
        <v>8844</v>
      </c>
      <c r="C132" s="10" t="s">
        <v>387</v>
      </c>
      <c r="D132" s="8" t="s">
        <v>8845</v>
      </c>
      <c r="E132" s="11" t="s">
        <v>8846</v>
      </c>
      <c r="F132" s="11" t="s">
        <v>8847</v>
      </c>
      <c r="G132" s="12" t="s">
        <v>8322</v>
      </c>
      <c r="H132" s="9" t="s">
        <v>8322</v>
      </c>
      <c r="I132" s="9" t="s">
        <v>30</v>
      </c>
      <c r="J132" s="13" t="s">
        <v>391</v>
      </c>
      <c r="K132" s="9" t="s">
        <v>198</v>
      </c>
      <c r="L132" s="14">
        <v>4</v>
      </c>
      <c r="M132" s="9">
        <v>3214155053</v>
      </c>
      <c r="N132" s="8">
        <v>43</v>
      </c>
      <c r="O132" s="9" t="s">
        <v>8848</v>
      </c>
      <c r="P132" s="9">
        <v>3214155053</v>
      </c>
    </row>
    <row r="133" spans="1:16" ht="45" x14ac:dyDescent="0.25">
      <c r="A133" s="8">
        <v>4602</v>
      </c>
      <c r="B133" s="9" t="s">
        <v>8849</v>
      </c>
      <c r="C133" s="20" t="s">
        <v>440</v>
      </c>
      <c r="D133" s="8">
        <v>35254062</v>
      </c>
      <c r="E133" s="11" t="s">
        <v>8850</v>
      </c>
      <c r="F133" s="11"/>
      <c r="G133" s="12" t="s">
        <v>8322</v>
      </c>
      <c r="H133" s="16" t="s">
        <v>8323</v>
      </c>
      <c r="I133" s="16" t="s">
        <v>442</v>
      </c>
      <c r="J133" s="13" t="s">
        <v>391</v>
      </c>
      <c r="K133" s="9" t="s">
        <v>198</v>
      </c>
      <c r="L133" s="14">
        <v>4</v>
      </c>
      <c r="M133" s="15" t="s">
        <v>25</v>
      </c>
      <c r="N133" s="16">
        <v>12</v>
      </c>
      <c r="O133" s="9" t="s">
        <v>8851</v>
      </c>
      <c r="P133" s="9">
        <v>3014316261</v>
      </c>
    </row>
    <row r="134" spans="1:16" ht="30" x14ac:dyDescent="0.25">
      <c r="A134" s="8">
        <v>4635</v>
      </c>
      <c r="B134" s="9" t="s">
        <v>8852</v>
      </c>
      <c r="C134" s="20" t="s">
        <v>440</v>
      </c>
      <c r="D134" s="8">
        <v>35254273</v>
      </c>
      <c r="E134" s="11" t="s">
        <v>8853</v>
      </c>
      <c r="F134" s="11"/>
      <c r="G134" s="12" t="s">
        <v>8322</v>
      </c>
      <c r="H134" s="16" t="s">
        <v>8323</v>
      </c>
      <c r="I134" s="16" t="s">
        <v>442</v>
      </c>
      <c r="J134" s="13" t="s">
        <v>391</v>
      </c>
      <c r="K134" s="9" t="s">
        <v>198</v>
      </c>
      <c r="L134" s="14">
        <v>4</v>
      </c>
      <c r="M134" s="15" t="s">
        <v>25</v>
      </c>
      <c r="N134" s="16">
        <v>13</v>
      </c>
      <c r="O134" s="9" t="s">
        <v>8854</v>
      </c>
      <c r="P134" s="9">
        <v>3214119670</v>
      </c>
    </row>
    <row r="135" spans="1:16" ht="60" x14ac:dyDescent="0.25">
      <c r="A135" s="8">
        <v>4673</v>
      </c>
      <c r="B135" s="9" t="s">
        <v>8855</v>
      </c>
      <c r="C135" s="20" t="s">
        <v>2126</v>
      </c>
      <c r="D135" s="23" t="s">
        <v>8856</v>
      </c>
      <c r="E135" s="76" t="s">
        <v>8857</v>
      </c>
      <c r="F135" s="76" t="s">
        <v>8858</v>
      </c>
      <c r="G135" s="12" t="s">
        <v>8322</v>
      </c>
      <c r="H135" s="53"/>
      <c r="I135" s="53" t="s">
        <v>165</v>
      </c>
      <c r="J135" s="13" t="s">
        <v>391</v>
      </c>
      <c r="K135" s="53" t="s">
        <v>198</v>
      </c>
      <c r="L135" s="14">
        <v>4</v>
      </c>
      <c r="M135" s="15" t="s">
        <v>8859</v>
      </c>
      <c r="N135" s="82">
        <v>1224</v>
      </c>
      <c r="O135" s="15" t="s">
        <v>8860</v>
      </c>
      <c r="P135" s="15" t="s">
        <v>8861</v>
      </c>
    </row>
    <row r="136" spans="1:16" ht="60" x14ac:dyDescent="0.25">
      <c r="A136" s="8">
        <v>4674</v>
      </c>
      <c r="B136" s="9" t="s">
        <v>8862</v>
      </c>
      <c r="C136" s="20" t="s">
        <v>2126</v>
      </c>
      <c r="D136" s="23" t="s">
        <v>8863</v>
      </c>
      <c r="E136" s="76" t="s">
        <v>8864</v>
      </c>
      <c r="F136" s="76" t="s">
        <v>8858</v>
      </c>
      <c r="G136" s="12" t="s">
        <v>8322</v>
      </c>
      <c r="H136" s="53"/>
      <c r="I136" s="53" t="s">
        <v>165</v>
      </c>
      <c r="J136" s="13" t="s">
        <v>391</v>
      </c>
      <c r="K136" s="53" t="s">
        <v>198</v>
      </c>
      <c r="L136" s="14">
        <v>4</v>
      </c>
      <c r="M136" s="15" t="s">
        <v>8859</v>
      </c>
      <c r="N136" s="82">
        <v>696</v>
      </c>
      <c r="O136" s="15" t="s">
        <v>8865</v>
      </c>
      <c r="P136" s="15" t="s">
        <v>8866</v>
      </c>
    </row>
    <row r="137" spans="1:16" x14ac:dyDescent="0.25">
      <c r="A137" s="8">
        <v>4749</v>
      </c>
      <c r="B137" s="9" t="s">
        <v>8867</v>
      </c>
      <c r="C137" s="20" t="s">
        <v>1262</v>
      </c>
      <c r="D137" s="60" t="s">
        <v>7624</v>
      </c>
      <c r="E137" s="61" t="s">
        <v>8868</v>
      </c>
      <c r="F137" s="61" t="s">
        <v>8869</v>
      </c>
      <c r="G137" s="12" t="s">
        <v>8322</v>
      </c>
      <c r="H137" s="75" t="s">
        <v>8870</v>
      </c>
      <c r="I137" s="9" t="s">
        <v>30</v>
      </c>
      <c r="J137" s="13" t="s">
        <v>62</v>
      </c>
      <c r="K137" s="9" t="s">
        <v>198</v>
      </c>
      <c r="L137" s="14">
        <v>4</v>
      </c>
      <c r="M137" s="75">
        <v>3366118730</v>
      </c>
      <c r="N137" s="53">
        <v>145</v>
      </c>
      <c r="O137" s="75" t="s">
        <v>8871</v>
      </c>
      <c r="P137" s="75">
        <v>3366118730</v>
      </c>
    </row>
    <row r="138" spans="1:16" x14ac:dyDescent="0.25">
      <c r="A138" s="8">
        <v>4750</v>
      </c>
      <c r="B138" s="9" t="s">
        <v>8872</v>
      </c>
      <c r="C138" s="20" t="s">
        <v>1262</v>
      </c>
      <c r="D138" s="60" t="s">
        <v>7624</v>
      </c>
      <c r="E138" s="61" t="s">
        <v>8868</v>
      </c>
      <c r="F138" s="61" t="s">
        <v>8869</v>
      </c>
      <c r="G138" s="12" t="s">
        <v>8322</v>
      </c>
      <c r="H138" s="75" t="s">
        <v>8870</v>
      </c>
      <c r="I138" s="9" t="s">
        <v>30</v>
      </c>
      <c r="J138" s="13" t="s">
        <v>23</v>
      </c>
      <c r="K138" s="9" t="s">
        <v>198</v>
      </c>
      <c r="L138" s="14">
        <v>4</v>
      </c>
      <c r="M138" s="75">
        <v>3366118730</v>
      </c>
      <c r="N138" s="53">
        <v>98</v>
      </c>
      <c r="O138" s="75" t="s">
        <v>8871</v>
      </c>
      <c r="P138" s="75">
        <v>3366118730</v>
      </c>
    </row>
    <row r="139" spans="1:16" ht="60" x14ac:dyDescent="0.25">
      <c r="A139" s="8">
        <v>4780</v>
      </c>
      <c r="B139" s="9" t="s">
        <v>8873</v>
      </c>
      <c r="C139" s="20" t="s">
        <v>451</v>
      </c>
      <c r="D139" s="23" t="s">
        <v>8874</v>
      </c>
      <c r="E139" s="76" t="s">
        <v>8875</v>
      </c>
      <c r="F139" s="76" t="s">
        <v>8876</v>
      </c>
      <c r="G139" s="12" t="s">
        <v>8322</v>
      </c>
      <c r="H139" s="23" t="s">
        <v>8877</v>
      </c>
      <c r="I139" s="9" t="s">
        <v>30</v>
      </c>
      <c r="J139" s="13" t="s">
        <v>62</v>
      </c>
      <c r="K139" s="9" t="s">
        <v>24</v>
      </c>
      <c r="L139" s="14">
        <v>4</v>
      </c>
      <c r="M139" s="23">
        <v>3334224003</v>
      </c>
      <c r="N139" s="23">
        <v>40</v>
      </c>
      <c r="O139" s="23" t="s">
        <v>8878</v>
      </c>
      <c r="P139" s="23">
        <v>3334224003</v>
      </c>
    </row>
    <row r="140" spans="1:16" ht="45" x14ac:dyDescent="0.25">
      <c r="A140" s="8">
        <v>4781</v>
      </c>
      <c r="B140" s="9" t="s">
        <v>8879</v>
      </c>
      <c r="C140" s="20" t="s">
        <v>451</v>
      </c>
      <c r="D140" s="23" t="s">
        <v>8880</v>
      </c>
      <c r="E140" s="76" t="s">
        <v>8881</v>
      </c>
      <c r="F140" s="76" t="s">
        <v>8882</v>
      </c>
      <c r="G140" s="12" t="s">
        <v>8322</v>
      </c>
      <c r="H140" s="23" t="s">
        <v>8870</v>
      </c>
      <c r="I140" s="9" t="s">
        <v>30</v>
      </c>
      <c r="J140" s="13" t="s">
        <v>23</v>
      </c>
      <c r="K140" s="9" t="s">
        <v>198</v>
      </c>
      <c r="L140" s="14">
        <v>4</v>
      </c>
      <c r="M140" s="23">
        <v>3217765777</v>
      </c>
      <c r="N140" s="23">
        <v>31</v>
      </c>
      <c r="O140" s="23" t="s">
        <v>8883</v>
      </c>
      <c r="P140" s="23">
        <v>3217765777</v>
      </c>
    </row>
    <row r="141" spans="1:16" ht="30" x14ac:dyDescent="0.25">
      <c r="A141" s="8">
        <v>4848</v>
      </c>
      <c r="B141" s="9" t="s">
        <v>8884</v>
      </c>
      <c r="C141" s="20" t="s">
        <v>465</v>
      </c>
      <c r="D141" s="60">
        <v>352520311</v>
      </c>
      <c r="E141" s="61" t="s">
        <v>8885</v>
      </c>
      <c r="F141" s="61" t="s">
        <v>8886</v>
      </c>
      <c r="G141" s="12" t="s">
        <v>8322</v>
      </c>
      <c r="H141" s="60" t="s">
        <v>8887</v>
      </c>
      <c r="I141" s="9" t="s">
        <v>100</v>
      </c>
      <c r="J141" s="13" t="s">
        <v>62</v>
      </c>
      <c r="K141" s="9" t="s">
        <v>24</v>
      </c>
      <c r="L141" s="14">
        <v>4</v>
      </c>
      <c r="M141" s="60">
        <v>3214817170</v>
      </c>
      <c r="N141" s="23">
        <v>25</v>
      </c>
      <c r="O141" s="60" t="s">
        <v>8888</v>
      </c>
      <c r="P141" s="60">
        <v>3214817170</v>
      </c>
    </row>
    <row r="142" spans="1:16" ht="60" x14ac:dyDescent="0.25">
      <c r="A142" s="8">
        <v>4849</v>
      </c>
      <c r="B142" s="9" t="s">
        <v>8889</v>
      </c>
      <c r="C142" s="20" t="s">
        <v>465</v>
      </c>
      <c r="D142" s="60">
        <v>352222578</v>
      </c>
      <c r="E142" s="61" t="s">
        <v>8890</v>
      </c>
      <c r="F142" s="61" t="s">
        <v>8891</v>
      </c>
      <c r="G142" s="12" t="s">
        <v>8322</v>
      </c>
      <c r="H142" s="60" t="s">
        <v>8892</v>
      </c>
      <c r="I142" s="9" t="s">
        <v>30</v>
      </c>
      <c r="J142" s="13" t="s">
        <v>23</v>
      </c>
      <c r="K142" s="9" t="s">
        <v>198</v>
      </c>
      <c r="L142" s="14">
        <v>4</v>
      </c>
      <c r="M142" s="60">
        <v>3234383436</v>
      </c>
      <c r="N142" s="23">
        <v>30</v>
      </c>
      <c r="O142" s="60" t="s">
        <v>606</v>
      </c>
      <c r="P142" s="60">
        <v>3234383436</v>
      </c>
    </row>
    <row r="143" spans="1:16" ht="45" x14ac:dyDescent="0.25">
      <c r="A143" s="8">
        <v>4910</v>
      </c>
      <c r="B143" s="9" t="s">
        <v>8893</v>
      </c>
      <c r="C143" s="20" t="s">
        <v>498</v>
      </c>
      <c r="D143" s="21">
        <v>5010109</v>
      </c>
      <c r="E143" s="22" t="s">
        <v>8894</v>
      </c>
      <c r="F143" s="22" t="s">
        <v>8895</v>
      </c>
      <c r="G143" s="12" t="s">
        <v>8322</v>
      </c>
      <c r="H143" s="15" t="s">
        <v>8896</v>
      </c>
      <c r="I143" s="15" t="s">
        <v>442</v>
      </c>
      <c r="J143" s="15" t="s">
        <v>6965</v>
      </c>
      <c r="K143" s="15" t="s">
        <v>198</v>
      </c>
      <c r="L143" s="14">
        <v>4</v>
      </c>
      <c r="M143" s="15">
        <v>4237582775</v>
      </c>
      <c r="N143" s="15">
        <v>20</v>
      </c>
      <c r="O143" s="15" t="s">
        <v>8897</v>
      </c>
      <c r="P143" s="15" t="s">
        <v>8898</v>
      </c>
    </row>
    <row r="144" spans="1:16" ht="45" x14ac:dyDescent="0.25">
      <c r="A144" s="8">
        <v>4961</v>
      </c>
      <c r="B144" s="9" t="s">
        <v>8899</v>
      </c>
      <c r="C144" s="20" t="s">
        <v>17</v>
      </c>
      <c r="D144" s="28">
        <v>35210998</v>
      </c>
      <c r="E144" s="29" t="s">
        <v>8900</v>
      </c>
      <c r="F144" s="29" t="s">
        <v>8901</v>
      </c>
      <c r="G144" s="12" t="s">
        <v>8322</v>
      </c>
      <c r="H144" s="30" t="s">
        <v>8346</v>
      </c>
      <c r="I144" s="30" t="s">
        <v>30</v>
      </c>
      <c r="J144" s="30" t="s">
        <v>23</v>
      </c>
      <c r="K144" s="30" t="s">
        <v>198</v>
      </c>
      <c r="L144" s="14">
        <v>4</v>
      </c>
      <c r="M144" s="15" t="s">
        <v>25</v>
      </c>
      <c r="N144" s="30">
        <v>211</v>
      </c>
      <c r="O144" s="31" t="s">
        <v>8902</v>
      </c>
      <c r="P144" s="31"/>
    </row>
    <row r="145" spans="1:16" ht="45" x14ac:dyDescent="0.25">
      <c r="A145" s="8">
        <v>4962</v>
      </c>
      <c r="B145" s="9" t="s">
        <v>8903</v>
      </c>
      <c r="C145" s="20" t="s">
        <v>17</v>
      </c>
      <c r="D145" s="28">
        <v>35220213</v>
      </c>
      <c r="E145" s="29" t="s">
        <v>8904</v>
      </c>
      <c r="F145" s="29" t="s">
        <v>8905</v>
      </c>
      <c r="G145" s="12" t="s">
        <v>8322</v>
      </c>
      <c r="H145" s="30" t="s">
        <v>8420</v>
      </c>
      <c r="I145" s="30" t="s">
        <v>30</v>
      </c>
      <c r="J145" s="30" t="s">
        <v>62</v>
      </c>
      <c r="K145" s="30" t="s">
        <v>198</v>
      </c>
      <c r="L145" s="14">
        <v>4</v>
      </c>
      <c r="M145" s="15" t="s">
        <v>25</v>
      </c>
      <c r="N145" s="30">
        <v>206</v>
      </c>
      <c r="O145" s="31" t="s">
        <v>8906</v>
      </c>
      <c r="P145" s="31"/>
    </row>
    <row r="146" spans="1:16" ht="30" x14ac:dyDescent="0.25">
      <c r="A146" s="8">
        <v>5043</v>
      </c>
      <c r="B146" s="8" t="s">
        <v>8907</v>
      </c>
      <c r="C146" s="10" t="s">
        <v>17</v>
      </c>
      <c r="D146" s="8">
        <v>35220177</v>
      </c>
      <c r="E146" s="32" t="s">
        <v>8908</v>
      </c>
      <c r="F146" s="32" t="s">
        <v>8909</v>
      </c>
      <c r="G146" s="12" t="s">
        <v>8322</v>
      </c>
      <c r="H146" s="8" t="s">
        <v>8341</v>
      </c>
      <c r="I146" s="8" t="s">
        <v>30</v>
      </c>
      <c r="J146" s="33" t="s">
        <v>62</v>
      </c>
      <c r="K146" s="8" t="s">
        <v>24</v>
      </c>
      <c r="L146" s="8">
        <v>3</v>
      </c>
      <c r="M146" s="8"/>
      <c r="N146" s="8">
        <v>39</v>
      </c>
      <c r="O146" s="11" t="s">
        <v>8910</v>
      </c>
      <c r="P146" s="11"/>
    </row>
    <row r="147" spans="1:16" ht="30" x14ac:dyDescent="0.25">
      <c r="A147" s="8">
        <v>5051</v>
      </c>
      <c r="B147" s="8" t="s">
        <v>8911</v>
      </c>
      <c r="C147" s="10" t="s">
        <v>17</v>
      </c>
      <c r="D147" s="8">
        <v>35210097</v>
      </c>
      <c r="E147" s="32" t="s">
        <v>8912</v>
      </c>
      <c r="F147" s="32" t="s">
        <v>8913</v>
      </c>
      <c r="G147" s="12" t="s">
        <v>8322</v>
      </c>
      <c r="H147" s="8" t="s">
        <v>8346</v>
      </c>
      <c r="I147" s="8" t="s">
        <v>22</v>
      </c>
      <c r="J147" s="33" t="s">
        <v>23</v>
      </c>
      <c r="K147" s="8" t="s">
        <v>198</v>
      </c>
      <c r="L147" s="8">
        <v>3</v>
      </c>
      <c r="M147" s="8"/>
      <c r="N147" s="8">
        <v>120</v>
      </c>
      <c r="O147" s="11" t="s">
        <v>5516</v>
      </c>
      <c r="P147" s="11"/>
    </row>
    <row r="148" spans="1:16" ht="30" x14ac:dyDescent="0.25">
      <c r="A148" s="8">
        <v>5072</v>
      </c>
      <c r="B148" s="8" t="s">
        <v>8914</v>
      </c>
      <c r="C148" s="10" t="s">
        <v>17</v>
      </c>
      <c r="D148" s="8">
        <v>35210338</v>
      </c>
      <c r="E148" s="32" t="s">
        <v>8915</v>
      </c>
      <c r="F148" s="32" t="s">
        <v>8916</v>
      </c>
      <c r="G148" s="12" t="s">
        <v>8322</v>
      </c>
      <c r="H148" s="8" t="s">
        <v>8346</v>
      </c>
      <c r="I148" s="8" t="s">
        <v>165</v>
      </c>
      <c r="J148" s="33" t="s">
        <v>62</v>
      </c>
      <c r="K148" s="8" t="s">
        <v>24</v>
      </c>
      <c r="L148" s="8">
        <v>3</v>
      </c>
      <c r="M148" s="8"/>
      <c r="N148" s="8">
        <v>51</v>
      </c>
      <c r="O148" s="11" t="s">
        <v>2704</v>
      </c>
      <c r="P148" s="11"/>
    </row>
    <row r="149" spans="1:16" ht="30" x14ac:dyDescent="0.25">
      <c r="A149" s="8">
        <v>5077</v>
      </c>
      <c r="B149" s="8" t="s">
        <v>8917</v>
      </c>
      <c r="C149" s="10" t="s">
        <v>17</v>
      </c>
      <c r="D149" s="8">
        <v>35220150</v>
      </c>
      <c r="E149" s="32" t="s">
        <v>8918</v>
      </c>
      <c r="F149" s="32" t="s">
        <v>8919</v>
      </c>
      <c r="G149" s="12" t="s">
        <v>8322</v>
      </c>
      <c r="H149" s="8" t="s">
        <v>8420</v>
      </c>
      <c r="I149" s="8" t="s">
        <v>30</v>
      </c>
      <c r="J149" s="33" t="s">
        <v>23</v>
      </c>
      <c r="K149" s="8" t="s">
        <v>198</v>
      </c>
      <c r="L149" s="8">
        <v>3</v>
      </c>
      <c r="M149" s="8"/>
      <c r="N149" s="8">
        <v>90</v>
      </c>
      <c r="O149" s="11" t="s">
        <v>8920</v>
      </c>
      <c r="P149" s="11"/>
    </row>
    <row r="150" spans="1:16" x14ac:dyDescent="0.25">
      <c r="A150" s="8">
        <v>5161</v>
      </c>
      <c r="B150" s="8" t="s">
        <v>8921</v>
      </c>
      <c r="C150" s="10" t="s">
        <v>378</v>
      </c>
      <c r="D150" s="8">
        <v>35220174</v>
      </c>
      <c r="E150" s="32" t="s">
        <v>8922</v>
      </c>
      <c r="F150" s="32"/>
      <c r="G150" s="12" t="s">
        <v>8322</v>
      </c>
      <c r="H150" s="8" t="s">
        <v>8322</v>
      </c>
      <c r="I150" s="8" t="s">
        <v>165</v>
      </c>
      <c r="J150" s="33" t="s">
        <v>62</v>
      </c>
      <c r="K150" s="8"/>
      <c r="L150" s="8">
        <v>3</v>
      </c>
      <c r="M150" s="8"/>
      <c r="N150" s="8">
        <v>89</v>
      </c>
      <c r="O150" s="11"/>
      <c r="P150" s="11"/>
    </row>
    <row r="151" spans="1:16" ht="30" x14ac:dyDescent="0.25">
      <c r="A151" s="8">
        <v>5196</v>
      </c>
      <c r="B151" s="8" t="s">
        <v>8923</v>
      </c>
      <c r="C151" s="10" t="s">
        <v>387</v>
      </c>
      <c r="D151" s="8" t="s">
        <v>8924</v>
      </c>
      <c r="E151" s="32" t="s">
        <v>8925</v>
      </c>
      <c r="F151" s="32" t="s">
        <v>8926</v>
      </c>
      <c r="G151" s="12" t="s">
        <v>8322</v>
      </c>
      <c r="H151" s="8" t="s">
        <v>8346</v>
      </c>
      <c r="I151" s="8" t="s">
        <v>30</v>
      </c>
      <c r="J151" s="33" t="s">
        <v>391</v>
      </c>
      <c r="K151" s="8" t="s">
        <v>24</v>
      </c>
      <c r="L151" s="8">
        <v>3</v>
      </c>
      <c r="M151" s="8">
        <v>3334872810</v>
      </c>
      <c r="N151" s="8">
        <v>115</v>
      </c>
      <c r="O151" s="11" t="s">
        <v>8927</v>
      </c>
      <c r="P151" s="11">
        <v>3334872810</v>
      </c>
    </row>
    <row r="152" spans="1:16" ht="45" x14ac:dyDescent="0.25">
      <c r="A152" s="8">
        <v>5217</v>
      </c>
      <c r="B152" s="8" t="s">
        <v>8928</v>
      </c>
      <c r="C152" s="34" t="s">
        <v>440</v>
      </c>
      <c r="D152" s="8">
        <v>35224480</v>
      </c>
      <c r="E152" s="32" t="s">
        <v>8929</v>
      </c>
      <c r="F152" s="32"/>
      <c r="G152" s="12" t="s">
        <v>8322</v>
      </c>
      <c r="H152" s="8" t="s">
        <v>8420</v>
      </c>
      <c r="I152" s="8" t="s">
        <v>442</v>
      </c>
      <c r="J152" s="33" t="s">
        <v>391</v>
      </c>
      <c r="K152" s="8" t="s">
        <v>198</v>
      </c>
      <c r="L152" s="8">
        <v>3</v>
      </c>
      <c r="M152" s="8"/>
      <c r="N152" s="8">
        <v>20</v>
      </c>
      <c r="O152" s="11" t="s">
        <v>8930</v>
      </c>
      <c r="P152" s="11">
        <v>3044548780</v>
      </c>
    </row>
    <row r="153" spans="1:16" ht="51.75" x14ac:dyDescent="0.25">
      <c r="A153" s="8">
        <v>5235</v>
      </c>
      <c r="B153" s="8" t="s">
        <v>8931</v>
      </c>
      <c r="C153" s="34" t="s">
        <v>2126</v>
      </c>
      <c r="D153" s="70" t="s">
        <v>8856</v>
      </c>
      <c r="E153" s="71" t="s">
        <v>8857</v>
      </c>
      <c r="F153" s="72" t="s">
        <v>8858</v>
      </c>
      <c r="G153" s="12" t="s">
        <v>8322</v>
      </c>
      <c r="H153" s="70"/>
      <c r="I153" s="70" t="s">
        <v>165</v>
      </c>
      <c r="J153" s="33" t="s">
        <v>391</v>
      </c>
      <c r="K153" s="70"/>
      <c r="L153" s="70">
        <v>3</v>
      </c>
      <c r="M153" s="73" t="s">
        <v>8859</v>
      </c>
      <c r="N153" s="74">
        <v>1224</v>
      </c>
      <c r="O153" s="94" t="s">
        <v>8860</v>
      </c>
      <c r="P153" s="94" t="s">
        <v>8861</v>
      </c>
    </row>
    <row r="154" spans="1:16" ht="51.75" x14ac:dyDescent="0.25">
      <c r="A154" s="8">
        <v>5236</v>
      </c>
      <c r="B154" s="8" t="s">
        <v>8932</v>
      </c>
      <c r="C154" s="34" t="s">
        <v>2126</v>
      </c>
      <c r="D154" s="70" t="s">
        <v>8863</v>
      </c>
      <c r="E154" s="71" t="s">
        <v>8864</v>
      </c>
      <c r="F154" s="72" t="s">
        <v>8858</v>
      </c>
      <c r="G154" s="12" t="s">
        <v>8322</v>
      </c>
      <c r="H154" s="70"/>
      <c r="I154" s="70" t="s">
        <v>165</v>
      </c>
      <c r="J154" s="33" t="s">
        <v>391</v>
      </c>
      <c r="K154" s="70"/>
      <c r="L154" s="70">
        <v>3</v>
      </c>
      <c r="M154" s="73" t="s">
        <v>8859</v>
      </c>
      <c r="N154" s="74">
        <v>696</v>
      </c>
      <c r="O154" s="94" t="s">
        <v>8865</v>
      </c>
      <c r="P154" s="94" t="s">
        <v>8866</v>
      </c>
    </row>
    <row r="155" spans="1:16" ht="45" x14ac:dyDescent="0.25">
      <c r="A155" s="8">
        <v>5283</v>
      </c>
      <c r="B155" s="8" t="s">
        <v>8933</v>
      </c>
      <c r="C155" s="125" t="s">
        <v>498</v>
      </c>
      <c r="D155" s="21">
        <v>5010109</v>
      </c>
      <c r="E155" s="22" t="s">
        <v>8894</v>
      </c>
      <c r="F155" s="22" t="s">
        <v>8895</v>
      </c>
      <c r="G155" s="12" t="s">
        <v>8322</v>
      </c>
      <c r="H155" s="21" t="s">
        <v>8896</v>
      </c>
      <c r="I155" s="21" t="s">
        <v>442</v>
      </c>
      <c r="J155" s="33" t="s">
        <v>391</v>
      </c>
      <c r="K155" s="8" t="s">
        <v>198</v>
      </c>
      <c r="L155" s="23">
        <v>3</v>
      </c>
      <c r="M155" s="21">
        <v>4237582775</v>
      </c>
      <c r="N155" s="21">
        <v>22</v>
      </c>
      <c r="O155" s="22" t="s">
        <v>8897</v>
      </c>
      <c r="P155" s="22" t="s">
        <v>8898</v>
      </c>
    </row>
    <row r="156" spans="1:16" x14ac:dyDescent="0.25">
      <c r="A156" s="8">
        <v>5299</v>
      </c>
      <c r="B156" s="8" t="s">
        <v>8934</v>
      </c>
      <c r="C156" s="62" t="s">
        <v>1262</v>
      </c>
      <c r="D156" s="23" t="s">
        <v>7624</v>
      </c>
      <c r="E156" s="90" t="s">
        <v>8868</v>
      </c>
      <c r="F156" s="91" t="s">
        <v>8869</v>
      </c>
      <c r="G156" s="12" t="s">
        <v>8322</v>
      </c>
      <c r="H156" s="23" t="s">
        <v>8870</v>
      </c>
      <c r="I156" s="8" t="s">
        <v>30</v>
      </c>
      <c r="J156" s="33" t="s">
        <v>62</v>
      </c>
      <c r="K156" s="8" t="s">
        <v>198</v>
      </c>
      <c r="L156" s="23">
        <v>3</v>
      </c>
      <c r="M156" s="23">
        <v>3366118730</v>
      </c>
      <c r="N156" s="23">
        <v>112</v>
      </c>
      <c r="O156" s="76" t="s">
        <v>8871</v>
      </c>
      <c r="P156" s="76">
        <v>3366118730</v>
      </c>
    </row>
    <row r="157" spans="1:16" x14ac:dyDescent="0.25">
      <c r="A157" s="8">
        <v>5300</v>
      </c>
      <c r="B157" s="8" t="s">
        <v>8935</v>
      </c>
      <c r="C157" s="62" t="s">
        <v>1262</v>
      </c>
      <c r="D157" s="23" t="s">
        <v>7624</v>
      </c>
      <c r="E157" s="90" t="s">
        <v>8868</v>
      </c>
      <c r="F157" s="91" t="s">
        <v>8869</v>
      </c>
      <c r="G157" s="12" t="s">
        <v>8322</v>
      </c>
      <c r="H157" s="23" t="s">
        <v>8870</v>
      </c>
      <c r="I157" s="8" t="s">
        <v>30</v>
      </c>
      <c r="J157" s="33" t="s">
        <v>23</v>
      </c>
      <c r="K157" s="8" t="s">
        <v>198</v>
      </c>
      <c r="L157" s="23">
        <v>3</v>
      </c>
      <c r="M157" s="23">
        <v>3366118730</v>
      </c>
      <c r="N157" s="23">
        <v>125</v>
      </c>
      <c r="O157" s="76" t="s">
        <v>8871</v>
      </c>
      <c r="P157" s="76">
        <v>3366118730</v>
      </c>
    </row>
    <row r="158" spans="1:16" ht="30" x14ac:dyDescent="0.25">
      <c r="A158" s="8">
        <v>5365</v>
      </c>
      <c r="B158" s="8" t="s">
        <v>8936</v>
      </c>
      <c r="C158" s="10" t="s">
        <v>17</v>
      </c>
      <c r="D158" s="8">
        <v>35210097</v>
      </c>
      <c r="E158" s="32" t="s">
        <v>8912</v>
      </c>
      <c r="F158" s="32" t="s">
        <v>8913</v>
      </c>
      <c r="G158" s="12" t="s">
        <v>8322</v>
      </c>
      <c r="H158" s="8" t="s">
        <v>8346</v>
      </c>
      <c r="I158" s="8" t="s">
        <v>22</v>
      </c>
      <c r="J158" s="33" t="s">
        <v>23</v>
      </c>
      <c r="K158" s="8" t="s">
        <v>198</v>
      </c>
      <c r="L158" s="8">
        <v>6</v>
      </c>
      <c r="M158" s="8"/>
      <c r="N158" s="8">
        <v>186</v>
      </c>
      <c r="O158" s="32" t="s">
        <v>5516</v>
      </c>
      <c r="P158" s="35"/>
    </row>
    <row r="159" spans="1:16" x14ac:dyDescent="0.25">
      <c r="A159" s="8">
        <v>5366</v>
      </c>
      <c r="B159" s="8" t="s">
        <v>8937</v>
      </c>
      <c r="C159" s="10" t="s">
        <v>17</v>
      </c>
      <c r="D159" s="8">
        <v>35210917</v>
      </c>
      <c r="E159" s="32" t="s">
        <v>8938</v>
      </c>
      <c r="F159" s="32" t="s">
        <v>8939</v>
      </c>
      <c r="G159" s="12" t="s">
        <v>8322</v>
      </c>
      <c r="H159" s="8" t="s">
        <v>8328</v>
      </c>
      <c r="I159" s="8" t="s">
        <v>100</v>
      </c>
      <c r="J159" s="33" t="s">
        <v>23</v>
      </c>
      <c r="K159" s="8" t="s">
        <v>198</v>
      </c>
      <c r="L159" s="8">
        <v>6</v>
      </c>
      <c r="M159" s="8"/>
      <c r="N159" s="8">
        <v>62</v>
      </c>
      <c r="O159" s="32" t="s">
        <v>8940</v>
      </c>
      <c r="P159" s="35"/>
    </row>
    <row r="160" spans="1:16" ht="30" x14ac:dyDescent="0.25">
      <c r="A160" s="8">
        <v>5367</v>
      </c>
      <c r="B160" s="8" t="s">
        <v>8941</v>
      </c>
      <c r="C160" s="10" t="s">
        <v>17</v>
      </c>
      <c r="D160" s="8">
        <v>35210026</v>
      </c>
      <c r="E160" s="32" t="s">
        <v>8942</v>
      </c>
      <c r="F160" s="32" t="s">
        <v>8943</v>
      </c>
      <c r="G160" s="12" t="s">
        <v>8322</v>
      </c>
      <c r="H160" s="8" t="s">
        <v>8328</v>
      </c>
      <c r="I160" s="8" t="s">
        <v>30</v>
      </c>
      <c r="J160" s="33" t="s">
        <v>62</v>
      </c>
      <c r="K160" s="8" t="s">
        <v>198</v>
      </c>
      <c r="L160" s="8">
        <v>6</v>
      </c>
      <c r="M160" s="8"/>
      <c r="N160" s="8">
        <v>60</v>
      </c>
      <c r="O160" s="32" t="s">
        <v>4879</v>
      </c>
      <c r="P160" s="35"/>
    </row>
    <row r="161" spans="1:16" ht="30" x14ac:dyDescent="0.25">
      <c r="A161" s="8">
        <v>5368</v>
      </c>
      <c r="B161" s="8" t="s">
        <v>8944</v>
      </c>
      <c r="C161" s="10" t="s">
        <v>17</v>
      </c>
      <c r="D161" s="8">
        <v>35220177</v>
      </c>
      <c r="E161" s="32" t="s">
        <v>8908</v>
      </c>
      <c r="F161" s="32" t="s">
        <v>8909</v>
      </c>
      <c r="G161" s="12" t="s">
        <v>8322</v>
      </c>
      <c r="H161" s="8" t="s">
        <v>8341</v>
      </c>
      <c r="I161" s="8" t="s">
        <v>30</v>
      </c>
      <c r="J161" s="33" t="s">
        <v>62</v>
      </c>
      <c r="K161" s="8" t="s">
        <v>24</v>
      </c>
      <c r="L161" s="8">
        <v>6</v>
      </c>
      <c r="M161" s="8"/>
      <c r="N161" s="8">
        <v>64</v>
      </c>
      <c r="O161" s="32" t="s">
        <v>8910</v>
      </c>
      <c r="P161" s="35"/>
    </row>
    <row r="162" spans="1:16" ht="30" x14ac:dyDescent="0.25">
      <c r="A162" s="8">
        <v>5461</v>
      </c>
      <c r="B162" s="8" t="s">
        <v>8945</v>
      </c>
      <c r="C162" s="10" t="s">
        <v>387</v>
      </c>
      <c r="D162" s="8">
        <v>157</v>
      </c>
      <c r="E162" s="32" t="s">
        <v>8946</v>
      </c>
      <c r="F162" s="32" t="s">
        <v>8947</v>
      </c>
      <c r="G162" s="12" t="s">
        <v>8322</v>
      </c>
      <c r="H162" s="8" t="s">
        <v>8322</v>
      </c>
      <c r="I162" s="8" t="s">
        <v>30</v>
      </c>
      <c r="J162" s="33" t="s">
        <v>391</v>
      </c>
      <c r="K162" s="8" t="s">
        <v>24</v>
      </c>
      <c r="L162" s="8">
        <v>6</v>
      </c>
      <c r="M162" s="8">
        <v>3004880408</v>
      </c>
      <c r="N162" s="8">
        <v>101</v>
      </c>
      <c r="O162" s="32" t="s">
        <v>8948</v>
      </c>
      <c r="P162" s="35">
        <v>3004880408</v>
      </c>
    </row>
    <row r="163" spans="1:16" ht="60" x14ac:dyDescent="0.25">
      <c r="A163" s="8">
        <v>5534</v>
      </c>
      <c r="B163" s="8" t="s">
        <v>8949</v>
      </c>
      <c r="C163" s="37" t="s">
        <v>465</v>
      </c>
      <c r="D163" s="60">
        <v>352122691</v>
      </c>
      <c r="E163" s="93" t="s">
        <v>8950</v>
      </c>
      <c r="F163" s="77" t="s">
        <v>8951</v>
      </c>
      <c r="G163" s="12" t="s">
        <v>8322</v>
      </c>
      <c r="H163" s="60" t="s">
        <v>8952</v>
      </c>
      <c r="I163" s="8" t="s">
        <v>30</v>
      </c>
      <c r="J163" s="33" t="s">
        <v>62</v>
      </c>
      <c r="K163" s="8" t="s">
        <v>24</v>
      </c>
      <c r="L163" s="60">
        <v>6</v>
      </c>
      <c r="M163" s="60">
        <v>3214021928</v>
      </c>
      <c r="N163" s="23">
        <v>30</v>
      </c>
      <c r="O163" s="77" t="s">
        <v>8953</v>
      </c>
      <c r="P163" s="78">
        <v>3214021928</v>
      </c>
    </row>
    <row r="164" spans="1:16" ht="45" x14ac:dyDescent="0.25">
      <c r="A164" s="8">
        <v>5536</v>
      </c>
      <c r="B164" s="8" t="s">
        <v>8954</v>
      </c>
      <c r="C164" s="37" t="s">
        <v>465</v>
      </c>
      <c r="D164" s="60">
        <v>352411118</v>
      </c>
      <c r="E164" s="93" t="s">
        <v>8955</v>
      </c>
      <c r="F164" s="77" t="s">
        <v>8956</v>
      </c>
      <c r="G164" s="12" t="s">
        <v>8322</v>
      </c>
      <c r="H164" s="60" t="s">
        <v>8870</v>
      </c>
      <c r="I164" s="8" t="s">
        <v>30</v>
      </c>
      <c r="J164" s="33" t="s">
        <v>23</v>
      </c>
      <c r="K164" s="8" t="s">
        <v>198</v>
      </c>
      <c r="L164" s="60">
        <v>6</v>
      </c>
      <c r="M164" s="60">
        <v>3218061040</v>
      </c>
      <c r="N164" s="23">
        <v>31</v>
      </c>
      <c r="O164" s="77" t="s">
        <v>8957</v>
      </c>
      <c r="P164" s="78">
        <v>3218061040</v>
      </c>
    </row>
    <row r="165" spans="1:16" ht="30" x14ac:dyDescent="0.25">
      <c r="A165" s="8">
        <v>5539</v>
      </c>
      <c r="B165" s="8" t="s">
        <v>8958</v>
      </c>
      <c r="C165" s="43" t="s">
        <v>451</v>
      </c>
      <c r="D165" s="23" t="s">
        <v>8959</v>
      </c>
      <c r="E165" s="90" t="s">
        <v>8960</v>
      </c>
      <c r="F165" s="91" t="s">
        <v>8961</v>
      </c>
      <c r="G165" s="12" t="s">
        <v>8322</v>
      </c>
      <c r="H165" s="23" t="s">
        <v>8887</v>
      </c>
      <c r="I165" s="8" t="s">
        <v>30</v>
      </c>
      <c r="J165" s="33" t="s">
        <v>23</v>
      </c>
      <c r="K165" s="8" t="s">
        <v>24</v>
      </c>
      <c r="L165" s="23">
        <v>6</v>
      </c>
      <c r="M165" s="23">
        <v>3008479919</v>
      </c>
      <c r="N165" s="23">
        <v>33</v>
      </c>
      <c r="O165" s="91" t="s">
        <v>1927</v>
      </c>
      <c r="P165" s="92">
        <v>3008479919</v>
      </c>
    </row>
    <row r="166" spans="1:16" ht="30" x14ac:dyDescent="0.25">
      <c r="A166" s="8">
        <v>5587</v>
      </c>
      <c r="B166" s="8" t="s">
        <v>8962</v>
      </c>
      <c r="C166" s="10" t="s">
        <v>17</v>
      </c>
      <c r="D166" s="41">
        <v>35220023</v>
      </c>
      <c r="E166" s="42" t="s">
        <v>8963</v>
      </c>
      <c r="F166" s="42" t="s">
        <v>8964</v>
      </c>
      <c r="G166" s="12" t="s">
        <v>8322</v>
      </c>
      <c r="H166" s="41" t="s">
        <v>8420</v>
      </c>
      <c r="I166" s="8" t="s">
        <v>30</v>
      </c>
      <c r="J166" s="33" t="s">
        <v>62</v>
      </c>
      <c r="K166" s="8" t="s">
        <v>198</v>
      </c>
      <c r="L166" s="41">
        <v>6</v>
      </c>
      <c r="M166" s="41"/>
      <c r="N166" s="41">
        <v>319</v>
      </c>
      <c r="O166" s="42" t="s">
        <v>8450</v>
      </c>
      <c r="P166" s="42"/>
    </row>
    <row r="167" spans="1:16" ht="30" x14ac:dyDescent="0.25">
      <c r="A167" s="8">
        <v>5635</v>
      </c>
      <c r="B167" s="8" t="s">
        <v>8965</v>
      </c>
      <c r="C167" s="10" t="s">
        <v>17</v>
      </c>
      <c r="D167" s="8">
        <v>35220671</v>
      </c>
      <c r="E167" s="32" t="s">
        <v>8966</v>
      </c>
      <c r="F167" s="32" t="s">
        <v>8967</v>
      </c>
      <c r="G167" s="12" t="s">
        <v>8322</v>
      </c>
      <c r="H167" s="8" t="s">
        <v>8420</v>
      </c>
      <c r="I167" s="8" t="s">
        <v>30</v>
      </c>
      <c r="J167" s="33" t="s">
        <v>62</v>
      </c>
      <c r="K167" s="8" t="s">
        <v>198</v>
      </c>
      <c r="L167" s="8">
        <v>7</v>
      </c>
      <c r="M167" s="8"/>
      <c r="N167" s="8">
        <v>79</v>
      </c>
      <c r="O167" s="32" t="s">
        <v>8968</v>
      </c>
      <c r="P167" s="35"/>
    </row>
    <row r="168" spans="1:16" ht="30" x14ac:dyDescent="0.25">
      <c r="A168" s="8">
        <v>5649</v>
      </c>
      <c r="B168" s="8" t="s">
        <v>8969</v>
      </c>
      <c r="C168" s="10" t="s">
        <v>17</v>
      </c>
      <c r="D168" s="8">
        <v>35210140</v>
      </c>
      <c r="E168" s="32" t="s">
        <v>8970</v>
      </c>
      <c r="F168" s="32" t="s">
        <v>8971</v>
      </c>
      <c r="G168" s="12" t="s">
        <v>8322</v>
      </c>
      <c r="H168" s="8" t="s">
        <v>8346</v>
      </c>
      <c r="I168" s="8" t="s">
        <v>30</v>
      </c>
      <c r="J168" s="33" t="s">
        <v>23</v>
      </c>
      <c r="K168" s="8" t="s">
        <v>198</v>
      </c>
      <c r="L168" s="8">
        <v>7</v>
      </c>
      <c r="M168" s="8"/>
      <c r="N168" s="8">
        <v>49</v>
      </c>
      <c r="O168" s="32" t="s">
        <v>8972</v>
      </c>
      <c r="P168" s="35"/>
    </row>
    <row r="169" spans="1:16" ht="30" x14ac:dyDescent="0.25">
      <c r="A169" s="8">
        <v>5658</v>
      </c>
      <c r="B169" s="8" t="s">
        <v>8973</v>
      </c>
      <c r="C169" s="10" t="s">
        <v>17</v>
      </c>
      <c r="D169" s="8">
        <v>35220150</v>
      </c>
      <c r="E169" s="32" t="s">
        <v>8918</v>
      </c>
      <c r="F169" s="32" t="s">
        <v>8919</v>
      </c>
      <c r="G169" s="12" t="s">
        <v>8322</v>
      </c>
      <c r="H169" s="8" t="s">
        <v>8420</v>
      </c>
      <c r="I169" s="8" t="s">
        <v>30</v>
      </c>
      <c r="J169" s="33" t="s">
        <v>23</v>
      </c>
      <c r="K169" s="8" t="s">
        <v>198</v>
      </c>
      <c r="L169" s="8">
        <v>7</v>
      </c>
      <c r="M169" s="8"/>
      <c r="N169" s="8">
        <v>84</v>
      </c>
      <c r="O169" s="32" t="s">
        <v>8920</v>
      </c>
      <c r="P169" s="35"/>
    </row>
    <row r="170" spans="1:16" ht="30" x14ac:dyDescent="0.25">
      <c r="A170" s="8">
        <v>5666</v>
      </c>
      <c r="B170" s="8" t="s">
        <v>8974</v>
      </c>
      <c r="C170" s="10" t="s">
        <v>17</v>
      </c>
      <c r="D170" s="8">
        <v>35220030</v>
      </c>
      <c r="E170" s="32" t="s">
        <v>8975</v>
      </c>
      <c r="F170" s="32" t="s">
        <v>8976</v>
      </c>
      <c r="G170" s="12" t="s">
        <v>8322</v>
      </c>
      <c r="H170" s="8" t="s">
        <v>8420</v>
      </c>
      <c r="I170" s="8" t="s">
        <v>30</v>
      </c>
      <c r="J170" s="33" t="s">
        <v>62</v>
      </c>
      <c r="K170" s="8" t="s">
        <v>198</v>
      </c>
      <c r="L170" s="8">
        <v>7</v>
      </c>
      <c r="M170" s="8"/>
      <c r="N170" s="8">
        <v>82</v>
      </c>
      <c r="O170" s="32" t="s">
        <v>8977</v>
      </c>
      <c r="P170" s="35"/>
    </row>
    <row r="171" spans="1:16" ht="30" x14ac:dyDescent="0.25">
      <c r="A171" s="8">
        <v>5761</v>
      </c>
      <c r="B171" s="8" t="s">
        <v>8978</v>
      </c>
      <c r="C171" s="10" t="s">
        <v>387</v>
      </c>
      <c r="D171" s="8" t="s">
        <v>8801</v>
      </c>
      <c r="E171" s="32" t="s">
        <v>8802</v>
      </c>
      <c r="F171" s="32" t="s">
        <v>8803</v>
      </c>
      <c r="G171" s="12" t="s">
        <v>8322</v>
      </c>
      <c r="H171" s="8" t="s">
        <v>8322</v>
      </c>
      <c r="I171" s="8" t="s">
        <v>30</v>
      </c>
      <c r="J171" s="33" t="s">
        <v>391</v>
      </c>
      <c r="K171" s="8" t="s">
        <v>198</v>
      </c>
      <c r="L171" s="8">
        <v>7</v>
      </c>
      <c r="M171" s="8">
        <v>3008415259</v>
      </c>
      <c r="N171" s="8">
        <v>92</v>
      </c>
      <c r="O171" s="32" t="s">
        <v>8804</v>
      </c>
      <c r="P171" s="35">
        <v>3008415259</v>
      </c>
    </row>
    <row r="172" spans="1:16" ht="26.25" x14ac:dyDescent="0.25">
      <c r="A172" s="8">
        <v>5797</v>
      </c>
      <c r="B172" s="8" t="s">
        <v>8979</v>
      </c>
      <c r="C172" s="34" t="s">
        <v>2126</v>
      </c>
      <c r="D172" s="70" t="s">
        <v>8980</v>
      </c>
      <c r="E172" s="71" t="s">
        <v>8981</v>
      </c>
      <c r="F172" s="72" t="s">
        <v>8982</v>
      </c>
      <c r="G172" s="12" t="s">
        <v>8322</v>
      </c>
      <c r="H172" s="70"/>
      <c r="I172" s="8" t="s">
        <v>22</v>
      </c>
      <c r="J172" s="33" t="s">
        <v>62</v>
      </c>
      <c r="K172" s="70"/>
      <c r="L172" s="8">
        <v>7</v>
      </c>
      <c r="M172" s="73" t="s">
        <v>8983</v>
      </c>
      <c r="N172" s="74">
        <v>1700</v>
      </c>
      <c r="O172" s="73" t="s">
        <v>8984</v>
      </c>
      <c r="P172" s="73" t="s">
        <v>8985</v>
      </c>
    </row>
    <row r="173" spans="1:16" ht="26.25" x14ac:dyDescent="0.25">
      <c r="A173" s="8">
        <v>5798</v>
      </c>
      <c r="B173" s="8" t="s">
        <v>8986</v>
      </c>
      <c r="C173" s="34" t="s">
        <v>2126</v>
      </c>
      <c r="D173" s="70" t="s">
        <v>8987</v>
      </c>
      <c r="E173" s="71" t="s">
        <v>8988</v>
      </c>
      <c r="F173" s="72" t="s">
        <v>8982</v>
      </c>
      <c r="G173" s="12" t="s">
        <v>8322</v>
      </c>
      <c r="H173" s="70"/>
      <c r="I173" s="8" t="s">
        <v>22</v>
      </c>
      <c r="J173" s="33" t="s">
        <v>23</v>
      </c>
      <c r="K173" s="70"/>
      <c r="L173" s="8">
        <v>7</v>
      </c>
      <c r="M173" s="73" t="s">
        <v>8989</v>
      </c>
      <c r="N173" s="74">
        <v>1678</v>
      </c>
      <c r="O173" s="73" t="s">
        <v>8990</v>
      </c>
      <c r="P173" s="73" t="s">
        <v>8991</v>
      </c>
    </row>
    <row r="174" spans="1:16" ht="45" x14ac:dyDescent="0.25">
      <c r="A174" s="8">
        <v>5854</v>
      </c>
      <c r="B174" s="8" t="s">
        <v>8992</v>
      </c>
      <c r="C174" s="125" t="s">
        <v>476</v>
      </c>
      <c r="D174" s="59" t="s">
        <v>8993</v>
      </c>
      <c r="E174" s="22" t="s">
        <v>8994</v>
      </c>
      <c r="F174" s="22" t="s">
        <v>8995</v>
      </c>
      <c r="G174" s="12" t="s">
        <v>8322</v>
      </c>
      <c r="H174" s="21" t="s">
        <v>8996</v>
      </c>
      <c r="I174" s="8" t="s">
        <v>30</v>
      </c>
      <c r="J174" s="33" t="s">
        <v>391</v>
      </c>
      <c r="K174" s="8" t="s">
        <v>198</v>
      </c>
      <c r="L174" s="21">
        <v>7</v>
      </c>
      <c r="M174" s="21" t="s">
        <v>8997</v>
      </c>
      <c r="N174" s="21">
        <v>15</v>
      </c>
      <c r="O174" s="21" t="s">
        <v>8998</v>
      </c>
      <c r="P174" s="21" t="s">
        <v>8999</v>
      </c>
    </row>
    <row r="175" spans="1:16" ht="30" x14ac:dyDescent="0.25">
      <c r="A175" s="8">
        <v>5888</v>
      </c>
      <c r="B175" s="8" t="s">
        <v>9000</v>
      </c>
      <c r="C175" s="10" t="s">
        <v>17</v>
      </c>
      <c r="D175" s="41">
        <v>35210037</v>
      </c>
      <c r="E175" s="42" t="s">
        <v>9001</v>
      </c>
      <c r="F175" s="42" t="s">
        <v>9002</v>
      </c>
      <c r="G175" s="12" t="s">
        <v>8322</v>
      </c>
      <c r="H175" s="41" t="s">
        <v>8346</v>
      </c>
      <c r="I175" s="8" t="s">
        <v>22</v>
      </c>
      <c r="J175" s="33" t="s">
        <v>62</v>
      </c>
      <c r="K175" s="8" t="s">
        <v>198</v>
      </c>
      <c r="L175" s="41">
        <v>7</v>
      </c>
      <c r="M175" s="41"/>
      <c r="N175" s="41">
        <v>336</v>
      </c>
      <c r="O175" s="42" t="s">
        <v>9003</v>
      </c>
      <c r="P175" s="42"/>
    </row>
  </sheetData>
  <conditionalFormatting sqref="D1">
    <cfRule type="duplicateValues" dxfId="63" priority="2"/>
  </conditionalFormatting>
  <conditionalFormatting sqref="D2:D175">
    <cfRule type="duplicateValues" dxfId="62" priority="1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9"/>
  <sheetViews>
    <sheetView workbookViewId="0">
      <selection activeCell="A2" sqref="A2:P169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45" x14ac:dyDescent="0.25">
      <c r="A2" s="8">
        <v>1176</v>
      </c>
      <c r="B2" s="9" t="s">
        <v>9004</v>
      </c>
      <c r="C2" s="10" t="s">
        <v>17</v>
      </c>
      <c r="D2" s="8">
        <v>32230002</v>
      </c>
      <c r="E2" s="11" t="s">
        <v>9005</v>
      </c>
      <c r="F2" s="11" t="s">
        <v>9006</v>
      </c>
      <c r="G2" s="12" t="s">
        <v>9007</v>
      </c>
      <c r="H2" s="9" t="s">
        <v>9007</v>
      </c>
      <c r="I2" s="9" t="s">
        <v>22</v>
      </c>
      <c r="J2" s="13" t="s">
        <v>62</v>
      </c>
      <c r="K2" s="9" t="s">
        <v>24</v>
      </c>
      <c r="L2" s="14">
        <v>4</v>
      </c>
      <c r="M2" s="15" t="s">
        <v>25</v>
      </c>
      <c r="N2" s="10">
        <v>26</v>
      </c>
      <c r="O2" s="9" t="s">
        <v>2877</v>
      </c>
      <c r="P2" s="9">
        <v>606490023</v>
      </c>
    </row>
    <row r="3" spans="1:16" ht="45" x14ac:dyDescent="0.25">
      <c r="A3" s="8">
        <v>1177</v>
      </c>
      <c r="B3" s="9" t="s">
        <v>9008</v>
      </c>
      <c r="C3" s="10" t="s">
        <v>17</v>
      </c>
      <c r="D3" s="8">
        <v>32220024</v>
      </c>
      <c r="E3" s="11" t="s">
        <v>9009</v>
      </c>
      <c r="F3" s="11" t="s">
        <v>9010</v>
      </c>
      <c r="G3" s="12" t="s">
        <v>9007</v>
      </c>
      <c r="H3" s="9" t="s">
        <v>9011</v>
      </c>
      <c r="I3" s="9" t="s">
        <v>30</v>
      </c>
      <c r="J3" s="13" t="s">
        <v>23</v>
      </c>
      <c r="K3" s="9" t="s">
        <v>24</v>
      </c>
      <c r="L3" s="14">
        <v>4</v>
      </c>
      <c r="M3" s="15" t="s">
        <v>25</v>
      </c>
      <c r="N3" s="10">
        <v>27</v>
      </c>
      <c r="O3" s="9" t="s">
        <v>9012</v>
      </c>
      <c r="P3" s="9"/>
    </row>
    <row r="4" spans="1:16" ht="30" x14ac:dyDescent="0.25">
      <c r="A4" s="8">
        <v>1178</v>
      </c>
      <c r="B4" s="9" t="s">
        <v>9013</v>
      </c>
      <c r="C4" s="10" t="s">
        <v>17</v>
      </c>
      <c r="D4" s="8">
        <v>32220060</v>
      </c>
      <c r="E4" s="11" t="s">
        <v>9014</v>
      </c>
      <c r="F4" s="11" t="s">
        <v>9015</v>
      </c>
      <c r="G4" s="12" t="s">
        <v>9007</v>
      </c>
      <c r="H4" s="9" t="s">
        <v>9011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41</v>
      </c>
      <c r="O4" s="9" t="s">
        <v>9016</v>
      </c>
      <c r="P4" s="9"/>
    </row>
    <row r="5" spans="1:16" ht="45" x14ac:dyDescent="0.25">
      <c r="A5" s="8">
        <v>1179</v>
      </c>
      <c r="B5" s="9" t="s">
        <v>9017</v>
      </c>
      <c r="C5" s="10" t="s">
        <v>17</v>
      </c>
      <c r="D5" s="8">
        <v>32220456</v>
      </c>
      <c r="E5" s="11" t="s">
        <v>9018</v>
      </c>
      <c r="F5" s="11" t="s">
        <v>9019</v>
      </c>
      <c r="G5" s="12" t="s">
        <v>9007</v>
      </c>
      <c r="H5" s="9" t="s">
        <v>9011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39</v>
      </c>
      <c r="O5" s="9" t="s">
        <v>9020</v>
      </c>
      <c r="P5" s="9">
        <v>3357534395</v>
      </c>
    </row>
    <row r="6" spans="1:16" x14ac:dyDescent="0.25">
      <c r="A6" s="8">
        <v>1180</v>
      </c>
      <c r="B6" s="9" t="s">
        <v>9021</v>
      </c>
      <c r="C6" s="10" t="s">
        <v>17</v>
      </c>
      <c r="D6" s="8">
        <v>32230048</v>
      </c>
      <c r="E6" s="11" t="s">
        <v>9022</v>
      </c>
      <c r="F6" s="11" t="s">
        <v>9023</v>
      </c>
      <c r="G6" s="12" t="s">
        <v>9007</v>
      </c>
      <c r="H6" s="9" t="s">
        <v>9007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65</v>
      </c>
      <c r="O6" s="9" t="s">
        <v>9024</v>
      </c>
      <c r="P6" s="9">
        <v>606420306</v>
      </c>
    </row>
    <row r="7" spans="1:16" ht="45" x14ac:dyDescent="0.25">
      <c r="A7" s="8">
        <v>1181</v>
      </c>
      <c r="B7" s="9" t="s">
        <v>9025</v>
      </c>
      <c r="C7" s="10" t="s">
        <v>17</v>
      </c>
      <c r="D7" s="8">
        <v>32230109</v>
      </c>
      <c r="E7" s="11" t="s">
        <v>9026</v>
      </c>
      <c r="F7" s="11" t="s">
        <v>9027</v>
      </c>
      <c r="G7" s="12" t="s">
        <v>9007</v>
      </c>
      <c r="H7" s="9" t="s">
        <v>9007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71</v>
      </c>
      <c r="O7" s="9" t="s">
        <v>9028</v>
      </c>
      <c r="P7" s="9">
        <v>3426622288</v>
      </c>
    </row>
    <row r="8" spans="1:16" ht="30" x14ac:dyDescent="0.25">
      <c r="A8" s="8">
        <v>1182</v>
      </c>
      <c r="B8" s="9" t="s">
        <v>9029</v>
      </c>
      <c r="C8" s="10" t="s">
        <v>17</v>
      </c>
      <c r="D8" s="8">
        <v>32230137</v>
      </c>
      <c r="E8" s="11" t="s">
        <v>9030</v>
      </c>
      <c r="F8" s="11" t="s">
        <v>9031</v>
      </c>
      <c r="G8" s="12" t="s">
        <v>9007</v>
      </c>
      <c r="H8" s="9" t="s">
        <v>9007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45</v>
      </c>
      <c r="O8" s="9" t="s">
        <v>9032</v>
      </c>
      <c r="P8" s="9"/>
    </row>
    <row r="9" spans="1:16" ht="30" x14ac:dyDescent="0.25">
      <c r="A9" s="8">
        <v>1183</v>
      </c>
      <c r="B9" s="9" t="s">
        <v>9033</v>
      </c>
      <c r="C9" s="10" t="s">
        <v>17</v>
      </c>
      <c r="D9" s="8">
        <v>32230713</v>
      </c>
      <c r="E9" s="11" t="s">
        <v>9034</v>
      </c>
      <c r="F9" s="11" t="s">
        <v>9035</v>
      </c>
      <c r="G9" s="12" t="s">
        <v>9007</v>
      </c>
      <c r="H9" s="9" t="s">
        <v>9007</v>
      </c>
      <c r="I9" s="9" t="s">
        <v>30</v>
      </c>
      <c r="J9" s="13" t="s">
        <v>23</v>
      </c>
      <c r="K9" s="9" t="s">
        <v>24</v>
      </c>
      <c r="L9" s="14">
        <v>4</v>
      </c>
      <c r="M9" s="15" t="s">
        <v>25</v>
      </c>
      <c r="N9" s="10">
        <v>70</v>
      </c>
      <c r="O9" s="9" t="s">
        <v>9036</v>
      </c>
      <c r="P9" s="9"/>
    </row>
    <row r="10" spans="1:16" ht="30" x14ac:dyDescent="0.25">
      <c r="A10" s="8">
        <v>1184</v>
      </c>
      <c r="B10" s="9" t="s">
        <v>9037</v>
      </c>
      <c r="C10" s="10" t="s">
        <v>17</v>
      </c>
      <c r="D10" s="8">
        <v>32210006</v>
      </c>
      <c r="E10" s="11" t="s">
        <v>9038</v>
      </c>
      <c r="F10" s="11" t="s">
        <v>9039</v>
      </c>
      <c r="G10" s="12" t="s">
        <v>9007</v>
      </c>
      <c r="H10" s="9" t="s">
        <v>9040</v>
      </c>
      <c r="I10" s="9" t="s">
        <v>30</v>
      </c>
      <c r="J10" s="13" t="s">
        <v>62</v>
      </c>
      <c r="K10" s="9" t="s">
        <v>24</v>
      </c>
      <c r="L10" s="14">
        <v>4</v>
      </c>
      <c r="M10" s="15" t="s">
        <v>25</v>
      </c>
      <c r="N10" s="10">
        <v>28</v>
      </c>
      <c r="O10" s="9" t="s">
        <v>3417</v>
      </c>
      <c r="P10" s="9"/>
    </row>
    <row r="11" spans="1:16" ht="30" x14ac:dyDescent="0.25">
      <c r="A11" s="8">
        <v>1185</v>
      </c>
      <c r="B11" s="9" t="s">
        <v>9041</v>
      </c>
      <c r="C11" s="10" t="s">
        <v>17</v>
      </c>
      <c r="D11" s="8">
        <v>32220013</v>
      </c>
      <c r="E11" s="11" t="s">
        <v>9042</v>
      </c>
      <c r="F11" s="11" t="s">
        <v>9043</v>
      </c>
      <c r="G11" s="12" t="s">
        <v>9007</v>
      </c>
      <c r="H11" s="9" t="s">
        <v>9011</v>
      </c>
      <c r="I11" s="9" t="s">
        <v>30</v>
      </c>
      <c r="J11" s="13" t="s">
        <v>62</v>
      </c>
      <c r="K11" s="9" t="s">
        <v>24</v>
      </c>
      <c r="L11" s="14">
        <v>4</v>
      </c>
      <c r="M11" s="15" t="s">
        <v>25</v>
      </c>
      <c r="N11" s="10">
        <v>33</v>
      </c>
      <c r="O11" s="9" t="s">
        <v>9044</v>
      </c>
      <c r="P11" s="9">
        <v>3024576522</v>
      </c>
    </row>
    <row r="12" spans="1:16" ht="30" x14ac:dyDescent="0.25">
      <c r="A12" s="8">
        <v>1186</v>
      </c>
      <c r="B12" s="9" t="s">
        <v>9045</v>
      </c>
      <c r="C12" s="10" t="s">
        <v>17</v>
      </c>
      <c r="D12" s="8">
        <v>32220042</v>
      </c>
      <c r="E12" s="11" t="s">
        <v>9046</v>
      </c>
      <c r="F12" s="11" t="s">
        <v>9047</v>
      </c>
      <c r="G12" s="12" t="s">
        <v>9007</v>
      </c>
      <c r="H12" s="9" t="s">
        <v>9011</v>
      </c>
      <c r="I12" s="9" t="s">
        <v>30</v>
      </c>
      <c r="J12" s="13" t="s">
        <v>62</v>
      </c>
      <c r="K12" s="9" t="s">
        <v>24</v>
      </c>
      <c r="L12" s="14">
        <v>4</v>
      </c>
      <c r="M12" s="15" t="s">
        <v>25</v>
      </c>
      <c r="N12" s="10">
        <v>22</v>
      </c>
      <c r="O12" s="9" t="s">
        <v>9048</v>
      </c>
      <c r="P12" s="9">
        <v>3457623650</v>
      </c>
    </row>
    <row r="13" spans="1:16" ht="30" x14ac:dyDescent="0.25">
      <c r="A13" s="8">
        <v>1187</v>
      </c>
      <c r="B13" s="9" t="s">
        <v>9049</v>
      </c>
      <c r="C13" s="10" t="s">
        <v>17</v>
      </c>
      <c r="D13" s="8">
        <v>32230009</v>
      </c>
      <c r="E13" s="11" t="s">
        <v>9050</v>
      </c>
      <c r="F13" s="11" t="s">
        <v>9051</v>
      </c>
      <c r="G13" s="12" t="s">
        <v>9007</v>
      </c>
      <c r="H13" s="9" t="s">
        <v>9007</v>
      </c>
      <c r="I13" s="9" t="s">
        <v>30</v>
      </c>
      <c r="J13" s="13" t="s">
        <v>62</v>
      </c>
      <c r="K13" s="9" t="s">
        <v>24</v>
      </c>
      <c r="L13" s="14">
        <v>4</v>
      </c>
      <c r="M13" s="15" t="s">
        <v>25</v>
      </c>
      <c r="N13" s="10">
        <v>25</v>
      </c>
      <c r="O13" s="9" t="s">
        <v>9052</v>
      </c>
      <c r="P13" s="9">
        <v>3471627769</v>
      </c>
    </row>
    <row r="14" spans="1:16" ht="30" x14ac:dyDescent="0.25">
      <c r="A14" s="8">
        <v>1188</v>
      </c>
      <c r="B14" s="9" t="s">
        <v>9053</v>
      </c>
      <c r="C14" s="10" t="s">
        <v>17</v>
      </c>
      <c r="D14" s="8">
        <v>32230023</v>
      </c>
      <c r="E14" s="11" t="s">
        <v>9054</v>
      </c>
      <c r="F14" s="11" t="s">
        <v>9055</v>
      </c>
      <c r="G14" s="12" t="s">
        <v>9007</v>
      </c>
      <c r="H14" s="9" t="s">
        <v>9007</v>
      </c>
      <c r="I14" s="9" t="s">
        <v>30</v>
      </c>
      <c r="J14" s="13" t="s">
        <v>62</v>
      </c>
      <c r="K14" s="9" t="s">
        <v>24</v>
      </c>
      <c r="L14" s="14">
        <v>4</v>
      </c>
      <c r="M14" s="15" t="s">
        <v>25</v>
      </c>
      <c r="N14" s="10">
        <v>25</v>
      </c>
      <c r="O14" s="9" t="s">
        <v>1698</v>
      </c>
      <c r="P14" s="9">
        <v>3077840705</v>
      </c>
    </row>
    <row r="15" spans="1:16" ht="60" x14ac:dyDescent="0.25">
      <c r="A15" s="8">
        <v>1189</v>
      </c>
      <c r="B15" s="9" t="s">
        <v>9056</v>
      </c>
      <c r="C15" s="10" t="s">
        <v>17</v>
      </c>
      <c r="D15" s="8">
        <v>32230054</v>
      </c>
      <c r="E15" s="11" t="s">
        <v>9057</v>
      </c>
      <c r="F15" s="11" t="s">
        <v>9058</v>
      </c>
      <c r="G15" s="12" t="s">
        <v>9007</v>
      </c>
      <c r="H15" s="9" t="s">
        <v>9007</v>
      </c>
      <c r="I15" s="9" t="s">
        <v>30</v>
      </c>
      <c r="J15" s="13" t="s">
        <v>62</v>
      </c>
      <c r="K15" s="9" t="s">
        <v>24</v>
      </c>
      <c r="L15" s="14">
        <v>4</v>
      </c>
      <c r="M15" s="15" t="s">
        <v>25</v>
      </c>
      <c r="N15" s="10">
        <v>40</v>
      </c>
      <c r="O15" s="9" t="s">
        <v>2861</v>
      </c>
      <c r="P15" s="9"/>
    </row>
    <row r="16" spans="1:16" ht="45" x14ac:dyDescent="0.25">
      <c r="A16" s="8">
        <v>1190</v>
      </c>
      <c r="B16" s="9" t="s">
        <v>9059</v>
      </c>
      <c r="C16" s="10" t="s">
        <v>17</v>
      </c>
      <c r="D16" s="8">
        <v>32230088</v>
      </c>
      <c r="E16" s="11" t="s">
        <v>9060</v>
      </c>
      <c r="F16" s="11" t="s">
        <v>9061</v>
      </c>
      <c r="G16" s="12" t="s">
        <v>9007</v>
      </c>
      <c r="H16" s="9" t="s">
        <v>9007</v>
      </c>
      <c r="I16" s="9" t="s">
        <v>30</v>
      </c>
      <c r="J16" s="13" t="s">
        <v>62</v>
      </c>
      <c r="K16" s="9" t="s">
        <v>24</v>
      </c>
      <c r="L16" s="14">
        <v>4</v>
      </c>
      <c r="M16" s="15" t="s">
        <v>25</v>
      </c>
      <c r="N16" s="10">
        <v>21</v>
      </c>
      <c r="O16" s="9" t="s">
        <v>9062</v>
      </c>
      <c r="P16" s="9">
        <v>3067471096</v>
      </c>
    </row>
    <row r="17" spans="1:16" x14ac:dyDescent="0.25">
      <c r="A17" s="8">
        <v>1191</v>
      </c>
      <c r="B17" s="9" t="s">
        <v>9063</v>
      </c>
      <c r="C17" s="10" t="s">
        <v>17</v>
      </c>
      <c r="D17" s="8">
        <v>32210129</v>
      </c>
      <c r="E17" s="11" t="s">
        <v>9064</v>
      </c>
      <c r="F17" s="11" t="s">
        <v>9065</v>
      </c>
      <c r="G17" s="12" t="s">
        <v>9007</v>
      </c>
      <c r="H17" s="9" t="s">
        <v>9040</v>
      </c>
      <c r="I17" s="9" t="s">
        <v>100</v>
      </c>
      <c r="J17" s="13" t="s">
        <v>23</v>
      </c>
      <c r="K17" s="9" t="s">
        <v>24</v>
      </c>
      <c r="L17" s="14">
        <v>4</v>
      </c>
      <c r="M17" s="15" t="s">
        <v>25</v>
      </c>
      <c r="N17" s="10">
        <v>38</v>
      </c>
      <c r="O17" s="9" t="s">
        <v>9066</v>
      </c>
      <c r="P17" s="9"/>
    </row>
    <row r="18" spans="1:16" ht="45" x14ac:dyDescent="0.25">
      <c r="A18" s="8">
        <v>1192</v>
      </c>
      <c r="B18" s="9" t="s">
        <v>9067</v>
      </c>
      <c r="C18" s="10" t="s">
        <v>17</v>
      </c>
      <c r="D18" s="8">
        <v>32220063</v>
      </c>
      <c r="E18" s="11" t="s">
        <v>9068</v>
      </c>
      <c r="F18" s="11" t="s">
        <v>9069</v>
      </c>
      <c r="G18" s="12" t="s">
        <v>9007</v>
      </c>
      <c r="H18" s="9" t="s">
        <v>9011</v>
      </c>
      <c r="I18" s="9" t="s">
        <v>100</v>
      </c>
      <c r="J18" s="13" t="s">
        <v>23</v>
      </c>
      <c r="K18" s="9" t="s">
        <v>24</v>
      </c>
      <c r="L18" s="14">
        <v>4</v>
      </c>
      <c r="M18" s="15" t="s">
        <v>25</v>
      </c>
      <c r="N18" s="10">
        <v>19</v>
      </c>
      <c r="O18" s="9" t="s">
        <v>3534</v>
      </c>
      <c r="P18" s="9"/>
    </row>
    <row r="19" spans="1:16" ht="45" x14ac:dyDescent="0.25">
      <c r="A19" s="8">
        <v>1193</v>
      </c>
      <c r="B19" s="9" t="s">
        <v>9070</v>
      </c>
      <c r="C19" s="10" t="s">
        <v>17</v>
      </c>
      <c r="D19" s="8">
        <v>32220287</v>
      </c>
      <c r="E19" s="11" t="s">
        <v>9071</v>
      </c>
      <c r="F19" s="11" t="s">
        <v>9072</v>
      </c>
      <c r="G19" s="12" t="s">
        <v>9007</v>
      </c>
      <c r="H19" s="9" t="s">
        <v>9011</v>
      </c>
      <c r="I19" s="9" t="s">
        <v>100</v>
      </c>
      <c r="J19" s="13" t="s">
        <v>23</v>
      </c>
      <c r="K19" s="9" t="s">
        <v>24</v>
      </c>
      <c r="L19" s="14">
        <v>4</v>
      </c>
      <c r="M19" s="15" t="s">
        <v>25</v>
      </c>
      <c r="N19" s="10">
        <v>43</v>
      </c>
      <c r="O19" s="9" t="s">
        <v>9073</v>
      </c>
      <c r="P19" s="9">
        <v>3057810122</v>
      </c>
    </row>
    <row r="20" spans="1:16" ht="30" x14ac:dyDescent="0.25">
      <c r="A20" s="8">
        <v>1194</v>
      </c>
      <c r="B20" s="9" t="s">
        <v>9074</v>
      </c>
      <c r="C20" s="10" t="s">
        <v>17</v>
      </c>
      <c r="D20" s="8">
        <v>32220317</v>
      </c>
      <c r="E20" s="11" t="s">
        <v>9075</v>
      </c>
      <c r="F20" s="11" t="s">
        <v>9076</v>
      </c>
      <c r="G20" s="12" t="s">
        <v>9007</v>
      </c>
      <c r="H20" s="9" t="s">
        <v>9011</v>
      </c>
      <c r="I20" s="9" t="s">
        <v>100</v>
      </c>
      <c r="J20" s="13" t="s">
        <v>23</v>
      </c>
      <c r="K20" s="9" t="s">
        <v>24</v>
      </c>
      <c r="L20" s="14">
        <v>4</v>
      </c>
      <c r="M20" s="15" t="s">
        <v>25</v>
      </c>
      <c r="N20" s="10">
        <v>14</v>
      </c>
      <c r="O20" s="9" t="s">
        <v>9077</v>
      </c>
      <c r="P20" s="9">
        <v>3077415127</v>
      </c>
    </row>
    <row r="21" spans="1:16" ht="45" x14ac:dyDescent="0.25">
      <c r="A21" s="8">
        <v>1195</v>
      </c>
      <c r="B21" s="9" t="s">
        <v>9078</v>
      </c>
      <c r="C21" s="10" t="s">
        <v>17</v>
      </c>
      <c r="D21" s="8">
        <v>32220376</v>
      </c>
      <c r="E21" s="11" t="s">
        <v>9079</v>
      </c>
      <c r="F21" s="11" t="s">
        <v>9080</v>
      </c>
      <c r="G21" s="12" t="s">
        <v>9007</v>
      </c>
      <c r="H21" s="9" t="s">
        <v>9011</v>
      </c>
      <c r="I21" s="9" t="s">
        <v>100</v>
      </c>
      <c r="J21" s="13" t="s">
        <v>23</v>
      </c>
      <c r="K21" s="9" t="s">
        <v>24</v>
      </c>
      <c r="L21" s="14">
        <v>4</v>
      </c>
      <c r="M21" s="15" t="s">
        <v>25</v>
      </c>
      <c r="N21" s="10">
        <v>24</v>
      </c>
      <c r="O21" s="9" t="s">
        <v>9081</v>
      </c>
      <c r="P21" s="9">
        <v>3027840334</v>
      </c>
    </row>
    <row r="22" spans="1:16" ht="30" x14ac:dyDescent="0.25">
      <c r="A22" s="8">
        <v>1196</v>
      </c>
      <c r="B22" s="9" t="s">
        <v>9082</v>
      </c>
      <c r="C22" s="10" t="s">
        <v>17</v>
      </c>
      <c r="D22" s="8">
        <v>32220415</v>
      </c>
      <c r="E22" s="11" t="s">
        <v>9083</v>
      </c>
      <c r="F22" s="11" t="s">
        <v>9084</v>
      </c>
      <c r="G22" s="12" t="s">
        <v>9007</v>
      </c>
      <c r="H22" s="9" t="s">
        <v>9011</v>
      </c>
      <c r="I22" s="9" t="s">
        <v>100</v>
      </c>
      <c r="J22" s="13" t="s">
        <v>23</v>
      </c>
      <c r="K22" s="9" t="s">
        <v>24</v>
      </c>
      <c r="L22" s="14">
        <v>4</v>
      </c>
      <c r="M22" s="15" t="s">
        <v>25</v>
      </c>
      <c r="N22" s="10">
        <v>22</v>
      </c>
      <c r="O22" s="9" t="s">
        <v>9085</v>
      </c>
      <c r="P22" s="9"/>
    </row>
    <row r="23" spans="1:16" x14ac:dyDescent="0.25">
      <c r="A23" s="8">
        <v>1197</v>
      </c>
      <c r="B23" s="9" t="s">
        <v>9086</v>
      </c>
      <c r="C23" s="10" t="s">
        <v>17</v>
      </c>
      <c r="D23" s="8">
        <v>32230098</v>
      </c>
      <c r="E23" s="11" t="s">
        <v>9087</v>
      </c>
      <c r="F23" s="11" t="s">
        <v>9088</v>
      </c>
      <c r="G23" s="12" t="s">
        <v>9007</v>
      </c>
      <c r="H23" s="9" t="s">
        <v>9007</v>
      </c>
      <c r="I23" s="9" t="s">
        <v>100</v>
      </c>
      <c r="J23" s="13" t="s">
        <v>23</v>
      </c>
      <c r="K23" s="9" t="s">
        <v>24</v>
      </c>
      <c r="L23" s="14">
        <v>4</v>
      </c>
      <c r="M23" s="15" t="s">
        <v>25</v>
      </c>
      <c r="N23" s="10">
        <v>32</v>
      </c>
      <c r="O23" s="9" t="s">
        <v>9089</v>
      </c>
      <c r="P23" s="9">
        <v>3055614724</v>
      </c>
    </row>
    <row r="24" spans="1:16" ht="30" x14ac:dyDescent="0.25">
      <c r="A24" s="8">
        <v>1198</v>
      </c>
      <c r="B24" s="9" t="s">
        <v>9090</v>
      </c>
      <c r="C24" s="10" t="s">
        <v>17</v>
      </c>
      <c r="D24" s="8">
        <v>32230118</v>
      </c>
      <c r="E24" s="11" t="s">
        <v>9091</v>
      </c>
      <c r="F24" s="11" t="s">
        <v>9092</v>
      </c>
      <c r="G24" s="12" t="s">
        <v>9007</v>
      </c>
      <c r="H24" s="9" t="s">
        <v>9007</v>
      </c>
      <c r="I24" s="9" t="s">
        <v>100</v>
      </c>
      <c r="J24" s="13" t="s">
        <v>23</v>
      </c>
      <c r="K24" s="9" t="s">
        <v>24</v>
      </c>
      <c r="L24" s="14">
        <v>4</v>
      </c>
      <c r="M24" s="15" t="s">
        <v>25</v>
      </c>
      <c r="N24" s="10">
        <v>19</v>
      </c>
      <c r="O24" s="9" t="s">
        <v>2379</v>
      </c>
      <c r="P24" s="9">
        <v>3099966748</v>
      </c>
    </row>
    <row r="25" spans="1:16" ht="30" x14ac:dyDescent="0.25">
      <c r="A25" s="8">
        <v>1199</v>
      </c>
      <c r="B25" s="9" t="s">
        <v>9093</v>
      </c>
      <c r="C25" s="10" t="s">
        <v>17</v>
      </c>
      <c r="D25" s="8">
        <v>32230145</v>
      </c>
      <c r="E25" s="11" t="s">
        <v>9094</v>
      </c>
      <c r="F25" s="11" t="s">
        <v>9095</v>
      </c>
      <c r="G25" s="12" t="s">
        <v>9007</v>
      </c>
      <c r="H25" s="9" t="s">
        <v>9007</v>
      </c>
      <c r="I25" s="9" t="s">
        <v>100</v>
      </c>
      <c r="J25" s="13" t="s">
        <v>23</v>
      </c>
      <c r="K25" s="9" t="s">
        <v>24</v>
      </c>
      <c r="L25" s="14">
        <v>4</v>
      </c>
      <c r="M25" s="15" t="s">
        <v>25</v>
      </c>
      <c r="N25" s="10">
        <v>40</v>
      </c>
      <c r="O25" s="9" t="s">
        <v>9096</v>
      </c>
      <c r="P25" s="9">
        <v>3026218802</v>
      </c>
    </row>
    <row r="26" spans="1:16" x14ac:dyDescent="0.25">
      <c r="A26" s="8">
        <v>1200</v>
      </c>
      <c r="B26" s="9" t="s">
        <v>9097</v>
      </c>
      <c r="C26" s="10" t="s">
        <v>17</v>
      </c>
      <c r="D26" s="8">
        <v>32230485</v>
      </c>
      <c r="E26" s="11" t="s">
        <v>9098</v>
      </c>
      <c r="F26" s="11" t="s">
        <v>9099</v>
      </c>
      <c r="G26" s="12" t="s">
        <v>9007</v>
      </c>
      <c r="H26" s="9" t="s">
        <v>9007</v>
      </c>
      <c r="I26" s="9" t="s">
        <v>100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26</v>
      </c>
      <c r="O26" s="9" t="s">
        <v>9100</v>
      </c>
      <c r="P26" s="9">
        <v>3318662976</v>
      </c>
    </row>
    <row r="27" spans="1:16" ht="30" x14ac:dyDescent="0.25">
      <c r="A27" s="8">
        <v>1201</v>
      </c>
      <c r="B27" s="9" t="s">
        <v>9101</v>
      </c>
      <c r="C27" s="10" t="s">
        <v>17</v>
      </c>
      <c r="D27" s="8">
        <v>32230708</v>
      </c>
      <c r="E27" s="11" t="s">
        <v>9102</v>
      </c>
      <c r="F27" s="11" t="s">
        <v>9103</v>
      </c>
      <c r="G27" s="12" t="s">
        <v>9007</v>
      </c>
      <c r="H27" s="9" t="s">
        <v>9007</v>
      </c>
      <c r="I27" s="9" t="s">
        <v>100</v>
      </c>
      <c r="J27" s="13" t="s">
        <v>23</v>
      </c>
      <c r="K27" s="9" t="s">
        <v>24</v>
      </c>
      <c r="L27" s="14">
        <v>4</v>
      </c>
      <c r="M27" s="15" t="s">
        <v>25</v>
      </c>
      <c r="N27" s="10">
        <v>27</v>
      </c>
      <c r="O27" s="9" t="s">
        <v>9104</v>
      </c>
      <c r="P27" s="9">
        <v>3017905998</v>
      </c>
    </row>
    <row r="28" spans="1:16" ht="30" x14ac:dyDescent="0.25">
      <c r="A28" s="8">
        <v>1202</v>
      </c>
      <c r="B28" s="9" t="s">
        <v>9105</v>
      </c>
      <c r="C28" s="10" t="s">
        <v>17</v>
      </c>
      <c r="D28" s="8">
        <v>32210014</v>
      </c>
      <c r="E28" s="11" t="s">
        <v>9106</v>
      </c>
      <c r="F28" s="11" t="s">
        <v>9107</v>
      </c>
      <c r="G28" s="12" t="s">
        <v>9007</v>
      </c>
      <c r="H28" s="9" t="s">
        <v>9040</v>
      </c>
      <c r="I28" s="9" t="s">
        <v>100</v>
      </c>
      <c r="J28" s="13" t="s">
        <v>62</v>
      </c>
      <c r="K28" s="9" t="s">
        <v>24</v>
      </c>
      <c r="L28" s="14">
        <v>4</v>
      </c>
      <c r="M28" s="15" t="s">
        <v>25</v>
      </c>
      <c r="N28" s="10">
        <v>23</v>
      </c>
      <c r="O28" s="9" t="s">
        <v>9108</v>
      </c>
      <c r="P28" s="9"/>
    </row>
    <row r="29" spans="1:16" ht="30" x14ac:dyDescent="0.25">
      <c r="A29" s="8">
        <v>1203</v>
      </c>
      <c r="B29" s="9" t="s">
        <v>9109</v>
      </c>
      <c r="C29" s="10" t="s">
        <v>17</v>
      </c>
      <c r="D29" s="8">
        <v>32210113</v>
      </c>
      <c r="E29" s="11" t="s">
        <v>9110</v>
      </c>
      <c r="F29" s="11" t="s">
        <v>9111</v>
      </c>
      <c r="G29" s="12" t="s">
        <v>9007</v>
      </c>
      <c r="H29" s="9" t="s">
        <v>9040</v>
      </c>
      <c r="I29" s="9" t="s">
        <v>100</v>
      </c>
      <c r="J29" s="13" t="s">
        <v>62</v>
      </c>
      <c r="K29" s="9" t="s">
        <v>24</v>
      </c>
      <c r="L29" s="14">
        <v>4</v>
      </c>
      <c r="M29" s="15" t="s">
        <v>25</v>
      </c>
      <c r="N29" s="10">
        <v>19</v>
      </c>
      <c r="O29" s="9" t="s">
        <v>7250</v>
      </c>
      <c r="P29" s="9"/>
    </row>
    <row r="30" spans="1:16" x14ac:dyDescent="0.25">
      <c r="A30" s="8">
        <v>1204</v>
      </c>
      <c r="B30" s="9" t="s">
        <v>9112</v>
      </c>
      <c r="C30" s="10" t="s">
        <v>17</v>
      </c>
      <c r="D30" s="8">
        <v>32220036</v>
      </c>
      <c r="E30" s="11" t="s">
        <v>9113</v>
      </c>
      <c r="F30" s="11" t="s">
        <v>9114</v>
      </c>
      <c r="G30" s="12" t="s">
        <v>9007</v>
      </c>
      <c r="H30" s="9" t="s">
        <v>9011</v>
      </c>
      <c r="I30" s="9" t="s">
        <v>100</v>
      </c>
      <c r="J30" s="13" t="s">
        <v>62</v>
      </c>
      <c r="K30" s="9" t="s">
        <v>24</v>
      </c>
      <c r="L30" s="14">
        <v>4</v>
      </c>
      <c r="M30" s="15" t="s">
        <v>25</v>
      </c>
      <c r="N30" s="10">
        <v>35</v>
      </c>
      <c r="O30" s="9" t="s">
        <v>8060</v>
      </c>
      <c r="P30" s="9">
        <v>3448688655</v>
      </c>
    </row>
    <row r="31" spans="1:16" ht="30" x14ac:dyDescent="0.25">
      <c r="A31" s="8">
        <v>1205</v>
      </c>
      <c r="B31" s="9" t="s">
        <v>9115</v>
      </c>
      <c r="C31" s="10" t="s">
        <v>17</v>
      </c>
      <c r="D31" s="8">
        <v>32220102</v>
      </c>
      <c r="E31" s="11" t="s">
        <v>9116</v>
      </c>
      <c r="F31" s="11" t="s">
        <v>9117</v>
      </c>
      <c r="G31" s="12" t="s">
        <v>9007</v>
      </c>
      <c r="H31" s="9" t="s">
        <v>9011</v>
      </c>
      <c r="I31" s="9" t="s">
        <v>100</v>
      </c>
      <c r="J31" s="13" t="s">
        <v>62</v>
      </c>
      <c r="K31" s="9" t="s">
        <v>24</v>
      </c>
      <c r="L31" s="14">
        <v>4</v>
      </c>
      <c r="M31" s="15" t="s">
        <v>25</v>
      </c>
      <c r="N31" s="10">
        <v>18</v>
      </c>
      <c r="O31" s="9" t="s">
        <v>3622</v>
      </c>
      <c r="P31" s="9">
        <v>3456254429</v>
      </c>
    </row>
    <row r="32" spans="1:16" ht="30" x14ac:dyDescent="0.25">
      <c r="A32" s="8">
        <v>1206</v>
      </c>
      <c r="B32" s="9" t="s">
        <v>9118</v>
      </c>
      <c r="C32" s="10" t="s">
        <v>17</v>
      </c>
      <c r="D32" s="8">
        <v>32220221</v>
      </c>
      <c r="E32" s="11" t="s">
        <v>9119</v>
      </c>
      <c r="F32" s="11" t="s">
        <v>9120</v>
      </c>
      <c r="G32" s="12" t="s">
        <v>9007</v>
      </c>
      <c r="H32" s="9" t="s">
        <v>9011</v>
      </c>
      <c r="I32" s="9" t="s">
        <v>100</v>
      </c>
      <c r="J32" s="13" t="s">
        <v>62</v>
      </c>
      <c r="K32" s="9" t="s">
        <v>24</v>
      </c>
      <c r="L32" s="14">
        <v>4</v>
      </c>
      <c r="M32" s="15" t="s">
        <v>25</v>
      </c>
      <c r="N32" s="10">
        <v>25</v>
      </c>
      <c r="O32" s="9" t="s">
        <v>9121</v>
      </c>
      <c r="P32" s="9">
        <v>3028768814</v>
      </c>
    </row>
    <row r="33" spans="1:16" ht="30" x14ac:dyDescent="0.25">
      <c r="A33" s="8">
        <v>1207</v>
      </c>
      <c r="B33" s="9" t="s">
        <v>9122</v>
      </c>
      <c r="C33" s="10" t="s">
        <v>17</v>
      </c>
      <c r="D33" s="8">
        <v>32230058</v>
      </c>
      <c r="E33" s="11" t="s">
        <v>9123</v>
      </c>
      <c r="F33" s="11" t="s">
        <v>9124</v>
      </c>
      <c r="G33" s="12" t="s">
        <v>9007</v>
      </c>
      <c r="H33" s="9" t="s">
        <v>9007</v>
      </c>
      <c r="I33" s="9" t="s">
        <v>100</v>
      </c>
      <c r="J33" s="13" t="s">
        <v>62</v>
      </c>
      <c r="K33" s="9" t="s">
        <v>24</v>
      </c>
      <c r="L33" s="14">
        <v>4</v>
      </c>
      <c r="M33" s="15" t="s">
        <v>25</v>
      </c>
      <c r="N33" s="10">
        <v>35</v>
      </c>
      <c r="O33" s="9" t="s">
        <v>9125</v>
      </c>
      <c r="P33" s="9">
        <v>3009724674</v>
      </c>
    </row>
    <row r="34" spans="1:16" ht="45" x14ac:dyDescent="0.25">
      <c r="A34" s="8">
        <v>1208</v>
      </c>
      <c r="B34" s="9" t="s">
        <v>9126</v>
      </c>
      <c r="C34" s="10" t="s">
        <v>17</v>
      </c>
      <c r="D34" s="8">
        <v>32230081</v>
      </c>
      <c r="E34" s="11" t="s">
        <v>9127</v>
      </c>
      <c r="F34" s="11" t="s">
        <v>9128</v>
      </c>
      <c r="G34" s="12" t="s">
        <v>9007</v>
      </c>
      <c r="H34" s="9" t="s">
        <v>9007</v>
      </c>
      <c r="I34" s="9" t="s">
        <v>100</v>
      </c>
      <c r="J34" s="13" t="s">
        <v>62</v>
      </c>
      <c r="K34" s="9" t="s">
        <v>24</v>
      </c>
      <c r="L34" s="14">
        <v>4</v>
      </c>
      <c r="M34" s="15" t="s">
        <v>25</v>
      </c>
      <c r="N34" s="10">
        <v>43</v>
      </c>
      <c r="O34" s="9" t="s">
        <v>9129</v>
      </c>
      <c r="P34" s="9">
        <v>3008761068</v>
      </c>
    </row>
    <row r="35" spans="1:16" ht="30" x14ac:dyDescent="0.25">
      <c r="A35" s="8">
        <v>1209</v>
      </c>
      <c r="B35" s="9" t="s">
        <v>9130</v>
      </c>
      <c r="C35" s="10" t="s">
        <v>17</v>
      </c>
      <c r="D35" s="8">
        <v>32230258</v>
      </c>
      <c r="E35" s="11" t="s">
        <v>9131</v>
      </c>
      <c r="F35" s="11" t="s">
        <v>9132</v>
      </c>
      <c r="G35" s="12" t="s">
        <v>9007</v>
      </c>
      <c r="H35" s="9" t="s">
        <v>9007</v>
      </c>
      <c r="I35" s="9" t="s">
        <v>100</v>
      </c>
      <c r="J35" s="13" t="s">
        <v>62</v>
      </c>
      <c r="K35" s="9" t="s">
        <v>24</v>
      </c>
      <c r="L35" s="14">
        <v>4</v>
      </c>
      <c r="M35" s="15" t="s">
        <v>25</v>
      </c>
      <c r="N35" s="10">
        <v>27</v>
      </c>
      <c r="O35" s="9" t="s">
        <v>1460</v>
      </c>
      <c r="P35" s="9">
        <v>3017859110</v>
      </c>
    </row>
    <row r="36" spans="1:16" ht="45" x14ac:dyDescent="0.25">
      <c r="A36" s="8">
        <v>1210</v>
      </c>
      <c r="B36" s="9" t="s">
        <v>9133</v>
      </c>
      <c r="C36" s="10" t="s">
        <v>17</v>
      </c>
      <c r="D36" s="8">
        <v>32210130</v>
      </c>
      <c r="E36" s="11" t="s">
        <v>9134</v>
      </c>
      <c r="F36" s="11" t="s">
        <v>9135</v>
      </c>
      <c r="G36" s="12" t="s">
        <v>9007</v>
      </c>
      <c r="H36" s="9" t="s">
        <v>9040</v>
      </c>
      <c r="I36" s="9" t="s">
        <v>165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23</v>
      </c>
      <c r="O36" s="9" t="s">
        <v>9136</v>
      </c>
      <c r="P36" s="9"/>
    </row>
    <row r="37" spans="1:16" ht="75" x14ac:dyDescent="0.25">
      <c r="A37" s="8">
        <v>1211</v>
      </c>
      <c r="B37" s="9" t="s">
        <v>9137</v>
      </c>
      <c r="C37" s="10" t="s">
        <v>17</v>
      </c>
      <c r="D37" s="8">
        <v>32220254</v>
      </c>
      <c r="E37" s="11" t="s">
        <v>9138</v>
      </c>
      <c r="F37" s="11" t="s">
        <v>9139</v>
      </c>
      <c r="G37" s="12" t="s">
        <v>9007</v>
      </c>
      <c r="H37" s="9" t="s">
        <v>9011</v>
      </c>
      <c r="I37" s="9" t="s">
        <v>165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30</v>
      </c>
      <c r="O37" s="9" t="s">
        <v>9140</v>
      </c>
      <c r="P37" s="9">
        <v>3067749352</v>
      </c>
    </row>
    <row r="38" spans="1:16" x14ac:dyDescent="0.25">
      <c r="A38" s="8">
        <v>1212</v>
      </c>
      <c r="B38" s="9" t="s">
        <v>9141</v>
      </c>
      <c r="C38" s="10" t="s">
        <v>17</v>
      </c>
      <c r="D38" s="8">
        <v>32220353</v>
      </c>
      <c r="E38" s="11" t="s">
        <v>9142</v>
      </c>
      <c r="F38" s="11" t="s">
        <v>9143</v>
      </c>
      <c r="G38" s="12" t="s">
        <v>9007</v>
      </c>
      <c r="H38" s="9" t="s">
        <v>9011</v>
      </c>
      <c r="I38" s="9" t="s">
        <v>165</v>
      </c>
      <c r="J38" s="13" t="s">
        <v>23</v>
      </c>
      <c r="K38" s="9" t="s">
        <v>24</v>
      </c>
      <c r="L38" s="14">
        <v>4</v>
      </c>
      <c r="M38" s="15" t="s">
        <v>25</v>
      </c>
      <c r="N38" s="10">
        <v>14</v>
      </c>
      <c r="O38" s="9" t="s">
        <v>9144</v>
      </c>
      <c r="P38" s="9">
        <v>3038359987</v>
      </c>
    </row>
    <row r="39" spans="1:16" x14ac:dyDescent="0.25">
      <c r="A39" s="8">
        <v>1213</v>
      </c>
      <c r="B39" s="9" t="s">
        <v>9145</v>
      </c>
      <c r="C39" s="10" t="s">
        <v>17</v>
      </c>
      <c r="D39" s="8">
        <v>32220418</v>
      </c>
      <c r="E39" s="11" t="s">
        <v>9146</v>
      </c>
      <c r="F39" s="11" t="s">
        <v>9147</v>
      </c>
      <c r="G39" s="12" t="s">
        <v>9007</v>
      </c>
      <c r="H39" s="9" t="s">
        <v>9011</v>
      </c>
      <c r="I39" s="9" t="s">
        <v>165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15</v>
      </c>
      <c r="O39" s="9" t="s">
        <v>9148</v>
      </c>
      <c r="P39" s="9">
        <v>3366797243</v>
      </c>
    </row>
    <row r="40" spans="1:16" x14ac:dyDescent="0.25">
      <c r="A40" s="8">
        <v>1214</v>
      </c>
      <c r="B40" s="9" t="s">
        <v>9149</v>
      </c>
      <c r="C40" s="10" t="s">
        <v>17</v>
      </c>
      <c r="D40" s="8">
        <v>32220432</v>
      </c>
      <c r="E40" s="11" t="s">
        <v>9150</v>
      </c>
      <c r="F40" s="11" t="s">
        <v>9151</v>
      </c>
      <c r="G40" s="12" t="s">
        <v>9007</v>
      </c>
      <c r="H40" s="9" t="s">
        <v>9011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32</v>
      </c>
      <c r="O40" s="9" t="s">
        <v>9152</v>
      </c>
      <c r="P40" s="9"/>
    </row>
    <row r="41" spans="1:16" x14ac:dyDescent="0.25">
      <c r="A41" s="8">
        <v>1215</v>
      </c>
      <c r="B41" s="9" t="s">
        <v>9153</v>
      </c>
      <c r="C41" s="10" t="s">
        <v>17</v>
      </c>
      <c r="D41" s="8">
        <v>32220457</v>
      </c>
      <c r="E41" s="11" t="s">
        <v>9154</v>
      </c>
      <c r="F41" s="11" t="s">
        <v>9155</v>
      </c>
      <c r="G41" s="12" t="s">
        <v>9007</v>
      </c>
      <c r="H41" s="9" t="s">
        <v>9011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24</v>
      </c>
      <c r="O41" s="9" t="s">
        <v>9156</v>
      </c>
      <c r="P41" s="9"/>
    </row>
    <row r="42" spans="1:16" x14ac:dyDescent="0.25">
      <c r="A42" s="8">
        <v>1216</v>
      </c>
      <c r="B42" s="9" t="s">
        <v>9157</v>
      </c>
      <c r="C42" s="10" t="s">
        <v>17</v>
      </c>
      <c r="D42" s="8">
        <v>32230320</v>
      </c>
      <c r="E42" s="11" t="s">
        <v>9158</v>
      </c>
      <c r="F42" s="11" t="s">
        <v>9159</v>
      </c>
      <c r="G42" s="12" t="s">
        <v>9007</v>
      </c>
      <c r="H42" s="9" t="s">
        <v>9007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20</v>
      </c>
      <c r="O42" s="9" t="s">
        <v>9160</v>
      </c>
      <c r="P42" s="9">
        <v>3040437921</v>
      </c>
    </row>
    <row r="43" spans="1:16" x14ac:dyDescent="0.25">
      <c r="A43" s="8">
        <v>1217</v>
      </c>
      <c r="B43" s="9" t="s">
        <v>9161</v>
      </c>
      <c r="C43" s="10" t="s">
        <v>17</v>
      </c>
      <c r="D43" s="8">
        <v>32230337</v>
      </c>
      <c r="E43" s="11" t="s">
        <v>9162</v>
      </c>
      <c r="F43" s="11" t="s">
        <v>9163</v>
      </c>
      <c r="G43" s="12" t="s">
        <v>9007</v>
      </c>
      <c r="H43" s="9" t="s">
        <v>9007</v>
      </c>
      <c r="I43" s="9" t="s">
        <v>165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20</v>
      </c>
      <c r="O43" s="9" t="s">
        <v>9164</v>
      </c>
      <c r="P43" s="9">
        <v>3027846651</v>
      </c>
    </row>
    <row r="44" spans="1:16" ht="30" x14ac:dyDescent="0.25">
      <c r="A44" s="8">
        <v>1218</v>
      </c>
      <c r="B44" s="9" t="s">
        <v>9165</v>
      </c>
      <c r="C44" s="10" t="s">
        <v>17</v>
      </c>
      <c r="D44" s="8">
        <v>32230358</v>
      </c>
      <c r="E44" s="11" t="s">
        <v>9166</v>
      </c>
      <c r="F44" s="11" t="s">
        <v>9167</v>
      </c>
      <c r="G44" s="12" t="s">
        <v>9007</v>
      </c>
      <c r="H44" s="9" t="s">
        <v>9007</v>
      </c>
      <c r="I44" s="9" t="s">
        <v>165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16</v>
      </c>
      <c r="O44" s="9" t="s">
        <v>9168</v>
      </c>
      <c r="P44" s="9">
        <v>3067428148</v>
      </c>
    </row>
    <row r="45" spans="1:16" x14ac:dyDescent="0.25">
      <c r="A45" s="8">
        <v>1219</v>
      </c>
      <c r="B45" s="9" t="s">
        <v>9169</v>
      </c>
      <c r="C45" s="10" t="s">
        <v>17</v>
      </c>
      <c r="D45" s="8">
        <v>32230463</v>
      </c>
      <c r="E45" s="11" t="s">
        <v>9170</v>
      </c>
      <c r="F45" s="11" t="s">
        <v>9171</v>
      </c>
      <c r="G45" s="12" t="s">
        <v>9007</v>
      </c>
      <c r="H45" s="9" t="s">
        <v>9007</v>
      </c>
      <c r="I45" s="9" t="s">
        <v>165</v>
      </c>
      <c r="J45" s="13" t="s">
        <v>23</v>
      </c>
      <c r="K45" s="9" t="s">
        <v>24</v>
      </c>
      <c r="L45" s="14">
        <v>4</v>
      </c>
      <c r="M45" s="15" t="s">
        <v>25</v>
      </c>
      <c r="N45" s="10">
        <v>17</v>
      </c>
      <c r="O45" s="9" t="s">
        <v>9172</v>
      </c>
      <c r="P45" s="9"/>
    </row>
    <row r="46" spans="1:16" ht="30" x14ac:dyDescent="0.25">
      <c r="A46" s="8">
        <v>1220</v>
      </c>
      <c r="B46" s="9" t="s">
        <v>9173</v>
      </c>
      <c r="C46" s="10" t="s">
        <v>17</v>
      </c>
      <c r="D46" s="8">
        <v>32230481</v>
      </c>
      <c r="E46" s="11" t="s">
        <v>9174</v>
      </c>
      <c r="F46" s="11" t="s">
        <v>9175</v>
      </c>
      <c r="G46" s="12" t="s">
        <v>9007</v>
      </c>
      <c r="H46" s="9" t="s">
        <v>9007</v>
      </c>
      <c r="I46" s="9" t="s">
        <v>165</v>
      </c>
      <c r="J46" s="13" t="s">
        <v>23</v>
      </c>
      <c r="K46" s="9" t="s">
        <v>24</v>
      </c>
      <c r="L46" s="14">
        <v>4</v>
      </c>
      <c r="M46" s="15" t="s">
        <v>25</v>
      </c>
      <c r="N46" s="10">
        <v>13</v>
      </c>
      <c r="O46" s="9" t="s">
        <v>9176</v>
      </c>
      <c r="P46" s="9"/>
    </row>
    <row r="47" spans="1:16" ht="30" x14ac:dyDescent="0.25">
      <c r="A47" s="8">
        <v>1221</v>
      </c>
      <c r="B47" s="9" t="s">
        <v>9177</v>
      </c>
      <c r="C47" s="10" t="s">
        <v>17</v>
      </c>
      <c r="D47" s="8">
        <v>32230503</v>
      </c>
      <c r="E47" s="11" t="s">
        <v>9178</v>
      </c>
      <c r="F47" s="11" t="s">
        <v>9179</v>
      </c>
      <c r="G47" s="12" t="s">
        <v>9007</v>
      </c>
      <c r="H47" s="9" t="s">
        <v>9007</v>
      </c>
      <c r="I47" s="9" t="s">
        <v>165</v>
      </c>
      <c r="J47" s="13" t="s">
        <v>23</v>
      </c>
      <c r="K47" s="9" t="s">
        <v>24</v>
      </c>
      <c r="L47" s="14">
        <v>4</v>
      </c>
      <c r="M47" s="15" t="s">
        <v>25</v>
      </c>
      <c r="N47" s="10">
        <v>22</v>
      </c>
      <c r="O47" s="9" t="s">
        <v>9180</v>
      </c>
      <c r="P47" s="9">
        <v>3047340843</v>
      </c>
    </row>
    <row r="48" spans="1:16" ht="30" x14ac:dyDescent="0.25">
      <c r="A48" s="8">
        <v>1222</v>
      </c>
      <c r="B48" s="9" t="s">
        <v>9181</v>
      </c>
      <c r="C48" s="10" t="s">
        <v>17</v>
      </c>
      <c r="D48" s="8">
        <v>32230543</v>
      </c>
      <c r="E48" s="11" t="s">
        <v>9182</v>
      </c>
      <c r="F48" s="11" t="s">
        <v>9183</v>
      </c>
      <c r="G48" s="12" t="s">
        <v>9007</v>
      </c>
      <c r="H48" s="9" t="s">
        <v>9007</v>
      </c>
      <c r="I48" s="9" t="s">
        <v>165</v>
      </c>
      <c r="J48" s="13" t="s">
        <v>23</v>
      </c>
      <c r="K48" s="9" t="s">
        <v>24</v>
      </c>
      <c r="L48" s="14">
        <v>4</v>
      </c>
      <c r="M48" s="15" t="s">
        <v>25</v>
      </c>
      <c r="N48" s="10">
        <v>17</v>
      </c>
      <c r="O48" s="9" t="s">
        <v>9184</v>
      </c>
      <c r="P48" s="9"/>
    </row>
    <row r="49" spans="1:16" x14ac:dyDescent="0.25">
      <c r="A49" s="8">
        <v>1223</v>
      </c>
      <c r="B49" s="9" t="s">
        <v>9185</v>
      </c>
      <c r="C49" s="10" t="s">
        <v>17</v>
      </c>
      <c r="D49" s="8">
        <v>32230707</v>
      </c>
      <c r="E49" s="11" t="s">
        <v>9186</v>
      </c>
      <c r="F49" s="11" t="s">
        <v>9187</v>
      </c>
      <c r="G49" s="12" t="s">
        <v>9007</v>
      </c>
      <c r="H49" s="9" t="s">
        <v>9007</v>
      </c>
      <c r="I49" s="9" t="s">
        <v>165</v>
      </c>
      <c r="J49" s="13" t="s">
        <v>23</v>
      </c>
      <c r="K49" s="9" t="s">
        <v>24</v>
      </c>
      <c r="L49" s="14">
        <v>4</v>
      </c>
      <c r="M49" s="15" t="s">
        <v>25</v>
      </c>
      <c r="N49" s="10">
        <v>14</v>
      </c>
      <c r="O49" s="9" t="s">
        <v>9188</v>
      </c>
      <c r="P49" s="9">
        <v>3024363334</v>
      </c>
    </row>
    <row r="50" spans="1:16" ht="30" x14ac:dyDescent="0.25">
      <c r="A50" s="8">
        <v>1224</v>
      </c>
      <c r="B50" s="9" t="s">
        <v>9189</v>
      </c>
      <c r="C50" s="10" t="s">
        <v>17</v>
      </c>
      <c r="D50" s="8">
        <v>32230753</v>
      </c>
      <c r="E50" s="11" t="s">
        <v>9190</v>
      </c>
      <c r="F50" s="11" t="s">
        <v>9191</v>
      </c>
      <c r="G50" s="12" t="s">
        <v>9007</v>
      </c>
      <c r="H50" s="9" t="s">
        <v>9007</v>
      </c>
      <c r="I50" s="9" t="s">
        <v>165</v>
      </c>
      <c r="J50" s="13" t="s">
        <v>23</v>
      </c>
      <c r="K50" s="9" t="s">
        <v>24</v>
      </c>
      <c r="L50" s="14">
        <v>4</v>
      </c>
      <c r="M50" s="15" t="s">
        <v>25</v>
      </c>
      <c r="N50" s="10">
        <v>24</v>
      </c>
      <c r="O50" s="9" t="s">
        <v>9192</v>
      </c>
      <c r="P50" s="9">
        <v>3045364009</v>
      </c>
    </row>
    <row r="51" spans="1:16" ht="30" x14ac:dyDescent="0.25">
      <c r="A51" s="8">
        <v>1225</v>
      </c>
      <c r="B51" s="9" t="s">
        <v>9193</v>
      </c>
      <c r="C51" s="10" t="s">
        <v>17</v>
      </c>
      <c r="D51" s="8">
        <v>32210080</v>
      </c>
      <c r="E51" s="11" t="s">
        <v>9194</v>
      </c>
      <c r="F51" s="11" t="s">
        <v>9195</v>
      </c>
      <c r="G51" s="12" t="s">
        <v>9007</v>
      </c>
      <c r="H51" s="9" t="s">
        <v>9040</v>
      </c>
      <c r="I51" s="9" t="s">
        <v>165</v>
      </c>
      <c r="J51" s="13" t="s">
        <v>62</v>
      </c>
      <c r="K51" s="9" t="s">
        <v>24</v>
      </c>
      <c r="L51" s="14">
        <v>4</v>
      </c>
      <c r="M51" s="15" t="s">
        <v>25</v>
      </c>
      <c r="N51" s="10">
        <v>23</v>
      </c>
      <c r="O51" s="9" t="s">
        <v>9196</v>
      </c>
      <c r="P51" s="9"/>
    </row>
    <row r="52" spans="1:16" ht="30" x14ac:dyDescent="0.25">
      <c r="A52" s="8">
        <v>1226</v>
      </c>
      <c r="B52" s="9" t="s">
        <v>9197</v>
      </c>
      <c r="C52" s="10" t="s">
        <v>17</v>
      </c>
      <c r="D52" s="8">
        <v>32210105</v>
      </c>
      <c r="E52" s="11" t="s">
        <v>9198</v>
      </c>
      <c r="F52" s="11" t="s">
        <v>9199</v>
      </c>
      <c r="G52" s="12" t="s">
        <v>9007</v>
      </c>
      <c r="H52" s="9" t="s">
        <v>9040</v>
      </c>
      <c r="I52" s="9" t="s">
        <v>165</v>
      </c>
      <c r="J52" s="13" t="s">
        <v>62</v>
      </c>
      <c r="K52" s="9" t="s">
        <v>24</v>
      </c>
      <c r="L52" s="14">
        <v>4</v>
      </c>
      <c r="M52" s="15" t="s">
        <v>25</v>
      </c>
      <c r="N52" s="10">
        <v>29</v>
      </c>
      <c r="O52" s="9" t="s">
        <v>9200</v>
      </c>
      <c r="P52" s="9">
        <v>3481142068</v>
      </c>
    </row>
    <row r="53" spans="1:16" ht="45" x14ac:dyDescent="0.25">
      <c r="A53" s="8">
        <v>1227</v>
      </c>
      <c r="B53" s="9" t="s">
        <v>9201</v>
      </c>
      <c r="C53" s="10" t="s">
        <v>17</v>
      </c>
      <c r="D53" s="8">
        <v>32210192</v>
      </c>
      <c r="E53" s="11" t="s">
        <v>9202</v>
      </c>
      <c r="F53" s="11" t="s">
        <v>9203</v>
      </c>
      <c r="G53" s="12" t="s">
        <v>9007</v>
      </c>
      <c r="H53" s="9" t="s">
        <v>9040</v>
      </c>
      <c r="I53" s="9" t="s">
        <v>165</v>
      </c>
      <c r="J53" s="13" t="s">
        <v>62</v>
      </c>
      <c r="K53" s="9" t="s">
        <v>24</v>
      </c>
      <c r="L53" s="14">
        <v>4</v>
      </c>
      <c r="M53" s="15" t="s">
        <v>25</v>
      </c>
      <c r="N53" s="10">
        <v>30</v>
      </c>
      <c r="O53" s="9" t="s">
        <v>3479</v>
      </c>
      <c r="P53" s="9">
        <v>3467328089</v>
      </c>
    </row>
    <row r="54" spans="1:16" ht="30" x14ac:dyDescent="0.25">
      <c r="A54" s="8">
        <v>1228</v>
      </c>
      <c r="B54" s="9" t="s">
        <v>9204</v>
      </c>
      <c r="C54" s="10" t="s">
        <v>17</v>
      </c>
      <c r="D54" s="8">
        <v>32210236</v>
      </c>
      <c r="E54" s="11" t="s">
        <v>9205</v>
      </c>
      <c r="F54" s="11" t="s">
        <v>9206</v>
      </c>
      <c r="G54" s="12" t="s">
        <v>9007</v>
      </c>
      <c r="H54" s="9" t="s">
        <v>9040</v>
      </c>
      <c r="I54" s="9" t="s">
        <v>165</v>
      </c>
      <c r="J54" s="13" t="s">
        <v>62</v>
      </c>
      <c r="K54" s="9" t="s">
        <v>24</v>
      </c>
      <c r="L54" s="14">
        <v>4</v>
      </c>
      <c r="M54" s="15" t="s">
        <v>25</v>
      </c>
      <c r="N54" s="10">
        <v>17</v>
      </c>
      <c r="O54" s="9" t="s">
        <v>9207</v>
      </c>
      <c r="P54" s="9">
        <v>3428895582</v>
      </c>
    </row>
    <row r="55" spans="1:16" ht="30" x14ac:dyDescent="0.25">
      <c r="A55" s="8">
        <v>1229</v>
      </c>
      <c r="B55" s="9" t="s">
        <v>9208</v>
      </c>
      <c r="C55" s="10" t="s">
        <v>17</v>
      </c>
      <c r="D55" s="8">
        <v>32210260</v>
      </c>
      <c r="E55" s="11" t="s">
        <v>9209</v>
      </c>
      <c r="F55" s="11" t="s">
        <v>9210</v>
      </c>
      <c r="G55" s="12" t="s">
        <v>9007</v>
      </c>
      <c r="H55" s="9" t="s">
        <v>9040</v>
      </c>
      <c r="I55" s="9" t="s">
        <v>165</v>
      </c>
      <c r="J55" s="13" t="s">
        <v>62</v>
      </c>
      <c r="K55" s="9" t="s">
        <v>24</v>
      </c>
      <c r="L55" s="14">
        <v>4</v>
      </c>
      <c r="M55" s="15" t="s">
        <v>25</v>
      </c>
      <c r="N55" s="10">
        <v>18</v>
      </c>
      <c r="O55" s="9" t="s">
        <v>1619</v>
      </c>
      <c r="P55" s="9">
        <v>3007690974</v>
      </c>
    </row>
    <row r="56" spans="1:16" ht="30" x14ac:dyDescent="0.25">
      <c r="A56" s="8">
        <v>1230</v>
      </c>
      <c r="B56" s="9" t="s">
        <v>9211</v>
      </c>
      <c r="C56" s="10" t="s">
        <v>17</v>
      </c>
      <c r="D56" s="8">
        <v>32210288</v>
      </c>
      <c r="E56" s="11" t="s">
        <v>9212</v>
      </c>
      <c r="F56" s="11" t="s">
        <v>9213</v>
      </c>
      <c r="G56" s="12" t="s">
        <v>9007</v>
      </c>
      <c r="H56" s="9" t="s">
        <v>9040</v>
      </c>
      <c r="I56" s="9" t="s">
        <v>165</v>
      </c>
      <c r="J56" s="13" t="s">
        <v>62</v>
      </c>
      <c r="K56" s="9" t="s">
        <v>24</v>
      </c>
      <c r="L56" s="14">
        <v>4</v>
      </c>
      <c r="M56" s="15" t="s">
        <v>25</v>
      </c>
      <c r="N56" s="10">
        <v>17</v>
      </c>
      <c r="O56" s="9" t="s">
        <v>9214</v>
      </c>
      <c r="P56" s="9">
        <v>3451616347</v>
      </c>
    </row>
    <row r="57" spans="1:16" ht="30" x14ac:dyDescent="0.25">
      <c r="A57" s="8">
        <v>1231</v>
      </c>
      <c r="B57" s="9" t="s">
        <v>9215</v>
      </c>
      <c r="C57" s="10" t="s">
        <v>17</v>
      </c>
      <c r="D57" s="8">
        <v>32220108</v>
      </c>
      <c r="E57" s="11" t="s">
        <v>9216</v>
      </c>
      <c r="F57" s="11" t="s">
        <v>9217</v>
      </c>
      <c r="G57" s="12" t="s">
        <v>9007</v>
      </c>
      <c r="H57" s="9" t="s">
        <v>9011</v>
      </c>
      <c r="I57" s="9" t="s">
        <v>165</v>
      </c>
      <c r="J57" s="13" t="s">
        <v>62</v>
      </c>
      <c r="K57" s="9" t="s">
        <v>24</v>
      </c>
      <c r="L57" s="14">
        <v>4</v>
      </c>
      <c r="M57" s="15" t="s">
        <v>25</v>
      </c>
      <c r="N57" s="10">
        <v>39</v>
      </c>
      <c r="O57" s="9" t="s">
        <v>9218</v>
      </c>
      <c r="P57" s="9">
        <v>3447200792</v>
      </c>
    </row>
    <row r="58" spans="1:16" x14ac:dyDescent="0.25">
      <c r="A58" s="8">
        <v>1232</v>
      </c>
      <c r="B58" s="9" t="s">
        <v>9219</v>
      </c>
      <c r="C58" s="10" t="s">
        <v>17</v>
      </c>
      <c r="D58" s="8">
        <v>32220127</v>
      </c>
      <c r="E58" s="11" t="s">
        <v>9220</v>
      </c>
      <c r="F58" s="11" t="s">
        <v>9221</v>
      </c>
      <c r="G58" s="12" t="s">
        <v>9007</v>
      </c>
      <c r="H58" s="9" t="s">
        <v>9011</v>
      </c>
      <c r="I58" s="9" t="s">
        <v>165</v>
      </c>
      <c r="J58" s="13" t="s">
        <v>62</v>
      </c>
      <c r="K58" s="9" t="s">
        <v>24</v>
      </c>
      <c r="L58" s="14">
        <v>4</v>
      </c>
      <c r="M58" s="15" t="s">
        <v>25</v>
      </c>
      <c r="N58" s="10">
        <v>21</v>
      </c>
      <c r="O58" s="9" t="s">
        <v>9222</v>
      </c>
      <c r="P58" s="9"/>
    </row>
    <row r="59" spans="1:16" ht="45" x14ac:dyDescent="0.25">
      <c r="A59" s="8">
        <v>1233</v>
      </c>
      <c r="B59" s="9" t="s">
        <v>9223</v>
      </c>
      <c r="C59" s="10" t="s">
        <v>17</v>
      </c>
      <c r="D59" s="8">
        <v>32220141</v>
      </c>
      <c r="E59" s="11" t="s">
        <v>9224</v>
      </c>
      <c r="F59" s="11" t="s">
        <v>9225</v>
      </c>
      <c r="G59" s="12" t="s">
        <v>9007</v>
      </c>
      <c r="H59" s="9" t="s">
        <v>9011</v>
      </c>
      <c r="I59" s="9" t="s">
        <v>165</v>
      </c>
      <c r="J59" s="13" t="s">
        <v>62</v>
      </c>
      <c r="K59" s="9" t="s">
        <v>24</v>
      </c>
      <c r="L59" s="14">
        <v>4</v>
      </c>
      <c r="M59" s="15" t="s">
        <v>25</v>
      </c>
      <c r="N59" s="10">
        <v>14</v>
      </c>
      <c r="O59" s="9" t="s">
        <v>9226</v>
      </c>
      <c r="P59" s="9">
        <v>3460061890</v>
      </c>
    </row>
    <row r="60" spans="1:16" ht="45" x14ac:dyDescent="0.25">
      <c r="A60" s="8">
        <v>1234</v>
      </c>
      <c r="B60" s="9" t="s">
        <v>9227</v>
      </c>
      <c r="C60" s="10" t="s">
        <v>17</v>
      </c>
      <c r="D60" s="8">
        <v>32220157</v>
      </c>
      <c r="E60" s="11" t="s">
        <v>9228</v>
      </c>
      <c r="F60" s="11" t="s">
        <v>9229</v>
      </c>
      <c r="G60" s="12" t="s">
        <v>9007</v>
      </c>
      <c r="H60" s="9" t="s">
        <v>9011</v>
      </c>
      <c r="I60" s="9" t="s">
        <v>165</v>
      </c>
      <c r="J60" s="13" t="s">
        <v>62</v>
      </c>
      <c r="K60" s="9" t="s">
        <v>24</v>
      </c>
      <c r="L60" s="14">
        <v>4</v>
      </c>
      <c r="M60" s="15" t="s">
        <v>25</v>
      </c>
      <c r="N60" s="10">
        <v>17</v>
      </c>
      <c r="O60" s="9" t="s">
        <v>9230</v>
      </c>
      <c r="P60" s="9">
        <v>3049530232</v>
      </c>
    </row>
    <row r="61" spans="1:16" ht="45" x14ac:dyDescent="0.25">
      <c r="A61" s="8">
        <v>1235</v>
      </c>
      <c r="B61" s="9" t="s">
        <v>9231</v>
      </c>
      <c r="C61" s="10" t="s">
        <v>17</v>
      </c>
      <c r="D61" s="8">
        <v>32220173</v>
      </c>
      <c r="E61" s="11" t="s">
        <v>9232</v>
      </c>
      <c r="F61" s="11" t="s">
        <v>9233</v>
      </c>
      <c r="G61" s="12" t="s">
        <v>9007</v>
      </c>
      <c r="H61" s="9" t="s">
        <v>9011</v>
      </c>
      <c r="I61" s="9" t="s">
        <v>165</v>
      </c>
      <c r="J61" s="13" t="s">
        <v>62</v>
      </c>
      <c r="K61" s="9" t="s">
        <v>24</v>
      </c>
      <c r="L61" s="14">
        <v>4</v>
      </c>
      <c r="M61" s="15" t="s">
        <v>25</v>
      </c>
      <c r="N61" s="10">
        <v>45</v>
      </c>
      <c r="O61" s="9" t="s">
        <v>88</v>
      </c>
      <c r="P61" s="9">
        <v>3438893884</v>
      </c>
    </row>
    <row r="62" spans="1:16" x14ac:dyDescent="0.25">
      <c r="A62" s="8">
        <v>1236</v>
      </c>
      <c r="B62" s="9" t="s">
        <v>9234</v>
      </c>
      <c r="C62" s="10" t="s">
        <v>17</v>
      </c>
      <c r="D62" s="8">
        <v>32220193</v>
      </c>
      <c r="E62" s="11" t="s">
        <v>9235</v>
      </c>
      <c r="F62" s="11" t="s">
        <v>9236</v>
      </c>
      <c r="G62" s="12" t="s">
        <v>9007</v>
      </c>
      <c r="H62" s="9" t="s">
        <v>9011</v>
      </c>
      <c r="I62" s="9" t="s">
        <v>165</v>
      </c>
      <c r="J62" s="13" t="s">
        <v>62</v>
      </c>
      <c r="K62" s="9" t="s">
        <v>24</v>
      </c>
      <c r="L62" s="14">
        <v>4</v>
      </c>
      <c r="M62" s="15" t="s">
        <v>25</v>
      </c>
      <c r="N62" s="10">
        <v>16</v>
      </c>
      <c r="O62" s="9" t="s">
        <v>7226</v>
      </c>
      <c r="P62" s="9">
        <v>3025706663</v>
      </c>
    </row>
    <row r="63" spans="1:16" ht="30" x14ac:dyDescent="0.25">
      <c r="A63" s="8">
        <v>1237</v>
      </c>
      <c r="B63" s="9" t="s">
        <v>9237</v>
      </c>
      <c r="C63" s="10" t="s">
        <v>17</v>
      </c>
      <c r="D63" s="8">
        <v>32220212</v>
      </c>
      <c r="E63" s="11" t="s">
        <v>9238</v>
      </c>
      <c r="F63" s="11" t="s">
        <v>9239</v>
      </c>
      <c r="G63" s="12" t="s">
        <v>9007</v>
      </c>
      <c r="H63" s="9" t="s">
        <v>9011</v>
      </c>
      <c r="I63" s="9" t="s">
        <v>165</v>
      </c>
      <c r="J63" s="13" t="s">
        <v>62</v>
      </c>
      <c r="K63" s="9" t="s">
        <v>24</v>
      </c>
      <c r="L63" s="14">
        <v>4</v>
      </c>
      <c r="M63" s="15" t="s">
        <v>25</v>
      </c>
      <c r="N63" s="10">
        <v>28</v>
      </c>
      <c r="O63" s="9" t="s">
        <v>9240</v>
      </c>
      <c r="P63" s="9">
        <v>3065550686</v>
      </c>
    </row>
    <row r="64" spans="1:16" ht="30" x14ac:dyDescent="0.25">
      <c r="A64" s="8">
        <v>1238</v>
      </c>
      <c r="B64" s="9" t="s">
        <v>9241</v>
      </c>
      <c r="C64" s="10" t="s">
        <v>17</v>
      </c>
      <c r="D64" s="8">
        <v>32220228</v>
      </c>
      <c r="E64" s="11" t="s">
        <v>9242</v>
      </c>
      <c r="F64" s="11" t="s">
        <v>9243</v>
      </c>
      <c r="G64" s="12" t="s">
        <v>9007</v>
      </c>
      <c r="H64" s="9" t="s">
        <v>9011</v>
      </c>
      <c r="I64" s="9" t="s">
        <v>165</v>
      </c>
      <c r="J64" s="13" t="s">
        <v>62</v>
      </c>
      <c r="K64" s="9" t="s">
        <v>24</v>
      </c>
      <c r="L64" s="14">
        <v>4</v>
      </c>
      <c r="M64" s="15" t="s">
        <v>25</v>
      </c>
      <c r="N64" s="10">
        <v>22</v>
      </c>
      <c r="O64" s="9" t="s">
        <v>9244</v>
      </c>
      <c r="P64" s="9">
        <v>3451400263</v>
      </c>
    </row>
    <row r="65" spans="1:16" ht="30" x14ac:dyDescent="0.25">
      <c r="A65" s="8">
        <v>1239</v>
      </c>
      <c r="B65" s="9" t="s">
        <v>9245</v>
      </c>
      <c r="C65" s="10" t="s">
        <v>17</v>
      </c>
      <c r="D65" s="8">
        <v>32220478</v>
      </c>
      <c r="E65" s="11" t="s">
        <v>9246</v>
      </c>
      <c r="F65" s="11" t="s">
        <v>9247</v>
      </c>
      <c r="G65" s="12" t="s">
        <v>9007</v>
      </c>
      <c r="H65" s="9" t="s">
        <v>9011</v>
      </c>
      <c r="I65" s="9" t="s">
        <v>165</v>
      </c>
      <c r="J65" s="13" t="s">
        <v>62</v>
      </c>
      <c r="K65" s="9" t="s">
        <v>24</v>
      </c>
      <c r="L65" s="14">
        <v>4</v>
      </c>
      <c r="M65" s="15" t="s">
        <v>25</v>
      </c>
      <c r="N65" s="10">
        <v>34</v>
      </c>
      <c r="O65" s="9" t="s">
        <v>223</v>
      </c>
      <c r="P65" s="9">
        <v>3029074282</v>
      </c>
    </row>
    <row r="66" spans="1:16" x14ac:dyDescent="0.25">
      <c r="A66" s="8">
        <v>1240</v>
      </c>
      <c r="B66" s="9" t="s">
        <v>9248</v>
      </c>
      <c r="C66" s="10" t="s">
        <v>17</v>
      </c>
      <c r="D66" s="8">
        <v>32220501</v>
      </c>
      <c r="E66" s="11" t="s">
        <v>9249</v>
      </c>
      <c r="F66" s="11" t="s">
        <v>9250</v>
      </c>
      <c r="G66" s="12" t="s">
        <v>9007</v>
      </c>
      <c r="H66" s="9" t="s">
        <v>9011</v>
      </c>
      <c r="I66" s="9" t="s">
        <v>165</v>
      </c>
      <c r="J66" s="13" t="s">
        <v>62</v>
      </c>
      <c r="K66" s="9" t="s">
        <v>24</v>
      </c>
      <c r="L66" s="14">
        <v>4</v>
      </c>
      <c r="M66" s="15" t="s">
        <v>25</v>
      </c>
      <c r="N66" s="10">
        <v>17</v>
      </c>
      <c r="O66" s="9" t="s">
        <v>5120</v>
      </c>
      <c r="P66" s="9">
        <v>3035523514</v>
      </c>
    </row>
    <row r="67" spans="1:16" ht="30" x14ac:dyDescent="0.25">
      <c r="A67" s="8">
        <v>1241</v>
      </c>
      <c r="B67" s="9" t="s">
        <v>9251</v>
      </c>
      <c r="C67" s="10" t="s">
        <v>17</v>
      </c>
      <c r="D67" s="8">
        <v>32220521</v>
      </c>
      <c r="E67" s="11" t="s">
        <v>9252</v>
      </c>
      <c r="F67" s="11" t="s">
        <v>9253</v>
      </c>
      <c r="G67" s="12" t="s">
        <v>9007</v>
      </c>
      <c r="H67" s="9" t="s">
        <v>9011</v>
      </c>
      <c r="I67" s="9" t="s">
        <v>165</v>
      </c>
      <c r="J67" s="13" t="s">
        <v>62</v>
      </c>
      <c r="K67" s="9" t="s">
        <v>24</v>
      </c>
      <c r="L67" s="14">
        <v>4</v>
      </c>
      <c r="M67" s="15" t="s">
        <v>25</v>
      </c>
      <c r="N67" s="10">
        <v>21</v>
      </c>
      <c r="O67" s="9" t="s">
        <v>9254</v>
      </c>
      <c r="P67" s="9"/>
    </row>
    <row r="68" spans="1:16" ht="45" x14ac:dyDescent="0.25">
      <c r="A68" s="8">
        <v>1242</v>
      </c>
      <c r="B68" s="9" t="s">
        <v>9255</v>
      </c>
      <c r="C68" s="10" t="s">
        <v>17</v>
      </c>
      <c r="D68" s="8">
        <v>32220565</v>
      </c>
      <c r="E68" s="11" t="s">
        <v>9256</v>
      </c>
      <c r="F68" s="11" t="s">
        <v>9257</v>
      </c>
      <c r="G68" s="12" t="s">
        <v>9007</v>
      </c>
      <c r="H68" s="9" t="s">
        <v>9011</v>
      </c>
      <c r="I68" s="9" t="s">
        <v>165</v>
      </c>
      <c r="J68" s="13" t="s">
        <v>62</v>
      </c>
      <c r="K68" s="9" t="s">
        <v>24</v>
      </c>
      <c r="L68" s="14">
        <v>4</v>
      </c>
      <c r="M68" s="15" t="s">
        <v>25</v>
      </c>
      <c r="N68" s="10">
        <v>14</v>
      </c>
      <c r="O68" s="9" t="s">
        <v>9258</v>
      </c>
      <c r="P68" s="9"/>
    </row>
    <row r="69" spans="1:16" x14ac:dyDescent="0.25">
      <c r="A69" s="8">
        <v>1243</v>
      </c>
      <c r="B69" s="9" t="s">
        <v>9259</v>
      </c>
      <c r="C69" s="10" t="s">
        <v>17</v>
      </c>
      <c r="D69" s="8">
        <v>32230151</v>
      </c>
      <c r="E69" s="11" t="s">
        <v>9260</v>
      </c>
      <c r="F69" s="11" t="s">
        <v>9261</v>
      </c>
      <c r="G69" s="12" t="s">
        <v>9007</v>
      </c>
      <c r="H69" s="9" t="s">
        <v>9007</v>
      </c>
      <c r="I69" s="9" t="s">
        <v>165</v>
      </c>
      <c r="J69" s="13" t="s">
        <v>62</v>
      </c>
      <c r="K69" s="9" t="s">
        <v>24</v>
      </c>
      <c r="L69" s="14">
        <v>4</v>
      </c>
      <c r="M69" s="15" t="s">
        <v>25</v>
      </c>
      <c r="N69" s="10">
        <v>22</v>
      </c>
      <c r="O69" s="9" t="s">
        <v>9262</v>
      </c>
      <c r="P69" s="9">
        <v>3420315143</v>
      </c>
    </row>
    <row r="70" spans="1:16" x14ac:dyDescent="0.25">
      <c r="A70" s="8">
        <v>1244</v>
      </c>
      <c r="B70" s="9" t="s">
        <v>9263</v>
      </c>
      <c r="C70" s="10" t="s">
        <v>17</v>
      </c>
      <c r="D70" s="8">
        <v>32230170</v>
      </c>
      <c r="E70" s="11" t="s">
        <v>9264</v>
      </c>
      <c r="F70" s="11" t="s">
        <v>9265</v>
      </c>
      <c r="G70" s="12" t="s">
        <v>9007</v>
      </c>
      <c r="H70" s="9" t="s">
        <v>9007</v>
      </c>
      <c r="I70" s="9" t="s">
        <v>165</v>
      </c>
      <c r="J70" s="13" t="s">
        <v>62</v>
      </c>
      <c r="K70" s="9" t="s">
        <v>24</v>
      </c>
      <c r="L70" s="14">
        <v>4</v>
      </c>
      <c r="M70" s="15" t="s">
        <v>25</v>
      </c>
      <c r="N70" s="10">
        <v>29</v>
      </c>
      <c r="O70" s="9" t="s">
        <v>9266</v>
      </c>
      <c r="P70" s="9">
        <v>3086748572</v>
      </c>
    </row>
    <row r="71" spans="1:16" x14ac:dyDescent="0.25">
      <c r="A71" s="8">
        <v>1245</v>
      </c>
      <c r="B71" s="9" t="s">
        <v>9267</v>
      </c>
      <c r="C71" s="10" t="s">
        <v>17</v>
      </c>
      <c r="D71" s="8">
        <v>32230189</v>
      </c>
      <c r="E71" s="11" t="s">
        <v>9268</v>
      </c>
      <c r="F71" s="11" t="s">
        <v>9269</v>
      </c>
      <c r="G71" s="12" t="s">
        <v>9007</v>
      </c>
      <c r="H71" s="9" t="s">
        <v>9007</v>
      </c>
      <c r="I71" s="9" t="s">
        <v>165</v>
      </c>
      <c r="J71" s="13" t="s">
        <v>62</v>
      </c>
      <c r="K71" s="9" t="s">
        <v>24</v>
      </c>
      <c r="L71" s="14">
        <v>4</v>
      </c>
      <c r="M71" s="15" t="s">
        <v>25</v>
      </c>
      <c r="N71" s="10">
        <v>15</v>
      </c>
      <c r="O71" s="9" t="s">
        <v>2888</v>
      </c>
      <c r="P71" s="9"/>
    </row>
    <row r="72" spans="1:16" ht="30" x14ac:dyDescent="0.25">
      <c r="A72" s="8">
        <v>1246</v>
      </c>
      <c r="B72" s="9" t="s">
        <v>9270</v>
      </c>
      <c r="C72" s="10" t="s">
        <v>17</v>
      </c>
      <c r="D72" s="8">
        <v>32230216</v>
      </c>
      <c r="E72" s="11" t="s">
        <v>9271</v>
      </c>
      <c r="F72" s="11" t="s">
        <v>9272</v>
      </c>
      <c r="G72" s="12" t="s">
        <v>9007</v>
      </c>
      <c r="H72" s="9" t="s">
        <v>9007</v>
      </c>
      <c r="I72" s="9" t="s">
        <v>165</v>
      </c>
      <c r="J72" s="13" t="s">
        <v>62</v>
      </c>
      <c r="K72" s="9" t="s">
        <v>24</v>
      </c>
      <c r="L72" s="14">
        <v>4</v>
      </c>
      <c r="M72" s="15" t="s">
        <v>25</v>
      </c>
      <c r="N72" s="10">
        <v>20</v>
      </c>
      <c r="O72" s="9" t="s">
        <v>9273</v>
      </c>
      <c r="P72" s="9"/>
    </row>
    <row r="73" spans="1:16" ht="30" x14ac:dyDescent="0.25">
      <c r="A73" s="8">
        <v>1247</v>
      </c>
      <c r="B73" s="9" t="s">
        <v>9274</v>
      </c>
      <c r="C73" s="10" t="s">
        <v>17</v>
      </c>
      <c r="D73" s="8">
        <v>32230237</v>
      </c>
      <c r="E73" s="11" t="s">
        <v>9275</v>
      </c>
      <c r="F73" s="11" t="s">
        <v>9276</v>
      </c>
      <c r="G73" s="12" t="s">
        <v>9007</v>
      </c>
      <c r="H73" s="9" t="s">
        <v>9007</v>
      </c>
      <c r="I73" s="9" t="s">
        <v>165</v>
      </c>
      <c r="J73" s="13" t="s">
        <v>62</v>
      </c>
      <c r="K73" s="9" t="s">
        <v>24</v>
      </c>
      <c r="L73" s="14">
        <v>4</v>
      </c>
      <c r="M73" s="15" t="s">
        <v>25</v>
      </c>
      <c r="N73" s="10">
        <v>13</v>
      </c>
      <c r="O73" s="9" t="s">
        <v>9277</v>
      </c>
      <c r="P73" s="9"/>
    </row>
    <row r="74" spans="1:16" ht="30" x14ac:dyDescent="0.25">
      <c r="A74" s="8">
        <v>1248</v>
      </c>
      <c r="B74" s="9" t="s">
        <v>9278</v>
      </c>
      <c r="C74" s="10" t="s">
        <v>17</v>
      </c>
      <c r="D74" s="8">
        <v>32230261</v>
      </c>
      <c r="E74" s="11" t="s">
        <v>9279</v>
      </c>
      <c r="F74" s="11" t="s">
        <v>9280</v>
      </c>
      <c r="G74" s="12" t="s">
        <v>9007</v>
      </c>
      <c r="H74" s="9" t="s">
        <v>9007</v>
      </c>
      <c r="I74" s="9" t="s">
        <v>165</v>
      </c>
      <c r="J74" s="13" t="s">
        <v>62</v>
      </c>
      <c r="K74" s="9" t="s">
        <v>24</v>
      </c>
      <c r="L74" s="14">
        <v>4</v>
      </c>
      <c r="M74" s="15" t="s">
        <v>25</v>
      </c>
      <c r="N74" s="10">
        <v>44</v>
      </c>
      <c r="O74" s="9" t="s">
        <v>1382</v>
      </c>
      <c r="P74" s="9">
        <v>3002854910</v>
      </c>
    </row>
    <row r="75" spans="1:16" ht="45" x14ac:dyDescent="0.25">
      <c r="A75" s="8">
        <v>1249</v>
      </c>
      <c r="B75" s="9" t="s">
        <v>9281</v>
      </c>
      <c r="C75" s="10" t="s">
        <v>17</v>
      </c>
      <c r="D75" s="8">
        <v>32230276</v>
      </c>
      <c r="E75" s="11" t="s">
        <v>9282</v>
      </c>
      <c r="F75" s="11" t="s">
        <v>9283</v>
      </c>
      <c r="G75" s="12" t="s">
        <v>9007</v>
      </c>
      <c r="H75" s="9" t="s">
        <v>9007</v>
      </c>
      <c r="I75" s="9" t="s">
        <v>165</v>
      </c>
      <c r="J75" s="13" t="s">
        <v>62</v>
      </c>
      <c r="K75" s="9" t="s">
        <v>24</v>
      </c>
      <c r="L75" s="14">
        <v>4</v>
      </c>
      <c r="M75" s="15" t="s">
        <v>25</v>
      </c>
      <c r="N75" s="10">
        <v>30</v>
      </c>
      <c r="O75" s="9" t="s">
        <v>649</v>
      </c>
      <c r="P75" s="9">
        <v>3068664005</v>
      </c>
    </row>
    <row r="76" spans="1:16" x14ac:dyDescent="0.25">
      <c r="A76" s="8">
        <v>1250</v>
      </c>
      <c r="B76" s="9" t="s">
        <v>9284</v>
      </c>
      <c r="C76" s="10" t="s">
        <v>17</v>
      </c>
      <c r="D76" s="8">
        <v>32230292</v>
      </c>
      <c r="E76" s="11" t="s">
        <v>9285</v>
      </c>
      <c r="F76" s="11" t="s">
        <v>9286</v>
      </c>
      <c r="G76" s="12" t="s">
        <v>9007</v>
      </c>
      <c r="H76" s="9" t="s">
        <v>9007</v>
      </c>
      <c r="I76" s="9" t="s">
        <v>165</v>
      </c>
      <c r="J76" s="13" t="s">
        <v>62</v>
      </c>
      <c r="K76" s="9" t="s">
        <v>24</v>
      </c>
      <c r="L76" s="14">
        <v>4</v>
      </c>
      <c r="M76" s="15" t="s">
        <v>25</v>
      </c>
      <c r="N76" s="10">
        <v>17</v>
      </c>
      <c r="O76" s="9" t="s">
        <v>9287</v>
      </c>
      <c r="P76" s="9">
        <v>3068673121</v>
      </c>
    </row>
    <row r="77" spans="1:16" ht="30" x14ac:dyDescent="0.25">
      <c r="A77" s="8">
        <v>1251</v>
      </c>
      <c r="B77" s="9" t="s">
        <v>9288</v>
      </c>
      <c r="C77" s="10" t="s">
        <v>17</v>
      </c>
      <c r="D77" s="8">
        <v>32230570</v>
      </c>
      <c r="E77" s="11" t="s">
        <v>9289</v>
      </c>
      <c r="F77" s="11" t="s">
        <v>9290</v>
      </c>
      <c r="G77" s="12" t="s">
        <v>9007</v>
      </c>
      <c r="H77" s="9" t="s">
        <v>9007</v>
      </c>
      <c r="I77" s="9" t="s">
        <v>165</v>
      </c>
      <c r="J77" s="13" t="s">
        <v>62</v>
      </c>
      <c r="K77" s="9" t="s">
        <v>24</v>
      </c>
      <c r="L77" s="14">
        <v>4</v>
      </c>
      <c r="M77" s="15" t="s">
        <v>25</v>
      </c>
      <c r="N77" s="10">
        <v>17</v>
      </c>
      <c r="O77" s="9" t="s">
        <v>9291</v>
      </c>
      <c r="P77" s="9">
        <v>3356939340</v>
      </c>
    </row>
    <row r="78" spans="1:16" x14ac:dyDescent="0.25">
      <c r="A78" s="8">
        <v>1252</v>
      </c>
      <c r="B78" s="9" t="s">
        <v>9292</v>
      </c>
      <c r="C78" s="10" t="s">
        <v>17</v>
      </c>
      <c r="D78" s="8">
        <v>32230595</v>
      </c>
      <c r="E78" s="11" t="s">
        <v>9293</v>
      </c>
      <c r="F78" s="11" t="s">
        <v>9294</v>
      </c>
      <c r="G78" s="12" t="s">
        <v>9007</v>
      </c>
      <c r="H78" s="9" t="s">
        <v>9007</v>
      </c>
      <c r="I78" s="9" t="s">
        <v>165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16</v>
      </c>
      <c r="O78" s="9" t="s">
        <v>9295</v>
      </c>
      <c r="P78" s="9">
        <v>3067846566</v>
      </c>
    </row>
    <row r="79" spans="1:16" ht="30" x14ac:dyDescent="0.25">
      <c r="A79" s="8">
        <v>1253</v>
      </c>
      <c r="B79" s="9" t="s">
        <v>9296</v>
      </c>
      <c r="C79" s="10" t="s">
        <v>17</v>
      </c>
      <c r="D79" s="8">
        <v>32230635</v>
      </c>
      <c r="E79" s="11" t="s">
        <v>9297</v>
      </c>
      <c r="F79" s="11" t="s">
        <v>9298</v>
      </c>
      <c r="G79" s="12" t="s">
        <v>9007</v>
      </c>
      <c r="H79" s="9" t="s">
        <v>9007</v>
      </c>
      <c r="I79" s="9" t="s">
        <v>165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29</v>
      </c>
      <c r="O79" s="9" t="s">
        <v>673</v>
      </c>
      <c r="P79" s="9">
        <v>3008232272</v>
      </c>
    </row>
    <row r="80" spans="1:16" ht="30" x14ac:dyDescent="0.25">
      <c r="A80" s="8">
        <v>1254</v>
      </c>
      <c r="B80" s="9" t="s">
        <v>9299</v>
      </c>
      <c r="C80" s="10" t="s">
        <v>17</v>
      </c>
      <c r="D80" s="8">
        <v>32230657</v>
      </c>
      <c r="E80" s="11" t="s">
        <v>9300</v>
      </c>
      <c r="F80" s="11" t="s">
        <v>9301</v>
      </c>
      <c r="G80" s="12" t="s">
        <v>9007</v>
      </c>
      <c r="H80" s="9" t="s">
        <v>9007</v>
      </c>
      <c r="I80" s="9" t="s">
        <v>165</v>
      </c>
      <c r="J80" s="13" t="s">
        <v>62</v>
      </c>
      <c r="K80" s="9" t="s">
        <v>24</v>
      </c>
      <c r="L80" s="14">
        <v>4</v>
      </c>
      <c r="M80" s="15" t="s">
        <v>25</v>
      </c>
      <c r="N80" s="10">
        <v>23</v>
      </c>
      <c r="O80" s="9" t="s">
        <v>4328</v>
      </c>
      <c r="P80" s="9"/>
    </row>
    <row r="81" spans="1:16" ht="30" x14ac:dyDescent="0.25">
      <c r="A81" s="8">
        <v>1255</v>
      </c>
      <c r="B81" s="9" t="s">
        <v>9302</v>
      </c>
      <c r="C81" s="10" t="s">
        <v>17</v>
      </c>
      <c r="D81" s="8">
        <v>32230669</v>
      </c>
      <c r="E81" s="11" t="s">
        <v>9303</v>
      </c>
      <c r="F81" s="11" t="s">
        <v>9304</v>
      </c>
      <c r="G81" s="12" t="s">
        <v>9007</v>
      </c>
      <c r="H81" s="9" t="s">
        <v>9007</v>
      </c>
      <c r="I81" s="9" t="s">
        <v>165</v>
      </c>
      <c r="J81" s="13" t="s">
        <v>62</v>
      </c>
      <c r="K81" s="9" t="s">
        <v>24</v>
      </c>
      <c r="L81" s="14">
        <v>4</v>
      </c>
      <c r="M81" s="15" t="s">
        <v>25</v>
      </c>
      <c r="N81" s="10">
        <v>27</v>
      </c>
      <c r="O81" s="9" t="s">
        <v>9305</v>
      </c>
      <c r="P81" s="9"/>
    </row>
    <row r="82" spans="1:16" ht="45" x14ac:dyDescent="0.25">
      <c r="A82" s="8">
        <v>1256</v>
      </c>
      <c r="B82" s="9" t="s">
        <v>9306</v>
      </c>
      <c r="C82" s="10" t="s">
        <v>17</v>
      </c>
      <c r="D82" s="8">
        <v>32230682</v>
      </c>
      <c r="E82" s="11" t="s">
        <v>9307</v>
      </c>
      <c r="F82" s="11" t="s">
        <v>9308</v>
      </c>
      <c r="G82" s="12" t="s">
        <v>9007</v>
      </c>
      <c r="H82" s="9" t="s">
        <v>9007</v>
      </c>
      <c r="I82" s="9" t="s">
        <v>165</v>
      </c>
      <c r="J82" s="13" t="s">
        <v>62</v>
      </c>
      <c r="K82" s="9" t="s">
        <v>24</v>
      </c>
      <c r="L82" s="14">
        <v>4</v>
      </c>
      <c r="M82" s="15" t="s">
        <v>25</v>
      </c>
      <c r="N82" s="10">
        <v>13</v>
      </c>
      <c r="O82" s="9" t="s">
        <v>9309</v>
      </c>
      <c r="P82" s="9"/>
    </row>
    <row r="83" spans="1:16" x14ac:dyDescent="0.25">
      <c r="A83" s="8">
        <v>1257</v>
      </c>
      <c r="B83" s="9" t="s">
        <v>9310</v>
      </c>
      <c r="C83" s="10" t="s">
        <v>17</v>
      </c>
      <c r="D83" s="8">
        <v>32230695</v>
      </c>
      <c r="E83" s="11" t="s">
        <v>9311</v>
      </c>
      <c r="F83" s="11" t="s">
        <v>9312</v>
      </c>
      <c r="G83" s="12" t="s">
        <v>9007</v>
      </c>
      <c r="H83" s="9" t="s">
        <v>9007</v>
      </c>
      <c r="I83" s="9" t="s">
        <v>165</v>
      </c>
      <c r="J83" s="13" t="s">
        <v>62</v>
      </c>
      <c r="K83" s="9" t="s">
        <v>24</v>
      </c>
      <c r="L83" s="14">
        <v>4</v>
      </c>
      <c r="M83" s="15" t="s">
        <v>25</v>
      </c>
      <c r="N83" s="10">
        <v>29</v>
      </c>
      <c r="O83" s="9" t="s">
        <v>2869</v>
      </c>
      <c r="P83" s="9">
        <v>3008761577</v>
      </c>
    </row>
    <row r="84" spans="1:16" ht="30" x14ac:dyDescent="0.25">
      <c r="A84" s="8">
        <v>1258</v>
      </c>
      <c r="B84" s="9" t="s">
        <v>9313</v>
      </c>
      <c r="C84" s="10" t="s">
        <v>17</v>
      </c>
      <c r="D84" s="8">
        <v>32230778</v>
      </c>
      <c r="E84" s="11" t="s">
        <v>9314</v>
      </c>
      <c r="F84" s="11" t="s">
        <v>9315</v>
      </c>
      <c r="G84" s="12" t="s">
        <v>9007</v>
      </c>
      <c r="H84" s="9" t="s">
        <v>9007</v>
      </c>
      <c r="I84" s="9" t="s">
        <v>165</v>
      </c>
      <c r="J84" s="13" t="s">
        <v>62</v>
      </c>
      <c r="K84" s="9" t="s">
        <v>24</v>
      </c>
      <c r="L84" s="14">
        <v>4</v>
      </c>
      <c r="M84" s="15" t="s">
        <v>25</v>
      </c>
      <c r="N84" s="10">
        <v>17</v>
      </c>
      <c r="O84" s="9" t="s">
        <v>8450</v>
      </c>
      <c r="P84" s="9">
        <v>3022151122</v>
      </c>
    </row>
    <row r="85" spans="1:16" ht="30" x14ac:dyDescent="0.25">
      <c r="A85" s="8">
        <v>1259</v>
      </c>
      <c r="B85" s="9" t="s">
        <v>9316</v>
      </c>
      <c r="C85" s="10" t="s">
        <v>17</v>
      </c>
      <c r="D85" s="8">
        <v>32210007</v>
      </c>
      <c r="E85" s="11" t="s">
        <v>9317</v>
      </c>
      <c r="F85" s="11" t="s">
        <v>9318</v>
      </c>
      <c r="G85" s="12" t="s">
        <v>9007</v>
      </c>
      <c r="H85" s="9" t="s">
        <v>9040</v>
      </c>
      <c r="I85" s="9" t="s">
        <v>30</v>
      </c>
      <c r="J85" s="13" t="s">
        <v>23</v>
      </c>
      <c r="K85" s="9" t="s">
        <v>198</v>
      </c>
      <c r="L85" s="14">
        <v>4</v>
      </c>
      <c r="M85" s="15" t="s">
        <v>25</v>
      </c>
      <c r="N85" s="10">
        <v>54</v>
      </c>
      <c r="O85" s="9" t="s">
        <v>9319</v>
      </c>
      <c r="P85" s="9">
        <v>3043378594</v>
      </c>
    </row>
    <row r="86" spans="1:16" ht="30" x14ac:dyDescent="0.25">
      <c r="A86" s="8">
        <v>1260</v>
      </c>
      <c r="B86" s="9" t="s">
        <v>9320</v>
      </c>
      <c r="C86" s="10" t="s">
        <v>17</v>
      </c>
      <c r="D86" s="8">
        <v>32230041</v>
      </c>
      <c r="E86" s="11" t="s">
        <v>9321</v>
      </c>
      <c r="F86" s="11" t="s">
        <v>9322</v>
      </c>
      <c r="G86" s="12" t="s">
        <v>9007</v>
      </c>
      <c r="H86" s="9" t="s">
        <v>9007</v>
      </c>
      <c r="I86" s="9" t="s">
        <v>30</v>
      </c>
      <c r="J86" s="13" t="s">
        <v>23</v>
      </c>
      <c r="K86" s="9" t="s">
        <v>198</v>
      </c>
      <c r="L86" s="14">
        <v>4</v>
      </c>
      <c r="M86" s="15" t="s">
        <v>25</v>
      </c>
      <c r="N86" s="10">
        <v>66</v>
      </c>
      <c r="O86" s="9" t="s">
        <v>9323</v>
      </c>
      <c r="P86" s="9"/>
    </row>
    <row r="87" spans="1:16" ht="45" x14ac:dyDescent="0.25">
      <c r="A87" s="8">
        <v>1261</v>
      </c>
      <c r="B87" s="9" t="s">
        <v>9324</v>
      </c>
      <c r="C87" s="10" t="s">
        <v>17</v>
      </c>
      <c r="D87" s="8">
        <v>32220033</v>
      </c>
      <c r="E87" s="11" t="s">
        <v>9325</v>
      </c>
      <c r="F87" s="11" t="s">
        <v>9326</v>
      </c>
      <c r="G87" s="12" t="s">
        <v>9007</v>
      </c>
      <c r="H87" s="9" t="s">
        <v>9011</v>
      </c>
      <c r="I87" s="9" t="s">
        <v>30</v>
      </c>
      <c r="J87" s="13" t="s">
        <v>62</v>
      </c>
      <c r="K87" s="9" t="s">
        <v>24</v>
      </c>
      <c r="L87" s="14">
        <v>4</v>
      </c>
      <c r="M87" s="15" t="s">
        <v>25</v>
      </c>
      <c r="N87" s="10">
        <v>22</v>
      </c>
      <c r="O87" s="9" t="s">
        <v>9327</v>
      </c>
      <c r="P87" s="9"/>
    </row>
    <row r="88" spans="1:16" x14ac:dyDescent="0.25">
      <c r="A88" s="8">
        <v>1262</v>
      </c>
      <c r="B88" s="9" t="s">
        <v>9328</v>
      </c>
      <c r="C88" s="10" t="s">
        <v>17</v>
      </c>
      <c r="D88" s="8">
        <v>32230385</v>
      </c>
      <c r="E88" s="11" t="s">
        <v>9329</v>
      </c>
      <c r="F88" s="11" t="s">
        <v>9330</v>
      </c>
      <c r="G88" s="12" t="s">
        <v>9007</v>
      </c>
      <c r="H88" s="9" t="s">
        <v>9007</v>
      </c>
      <c r="I88" s="9" t="s">
        <v>100</v>
      </c>
      <c r="J88" s="13" t="s">
        <v>23</v>
      </c>
      <c r="K88" s="9" t="s">
        <v>198</v>
      </c>
      <c r="L88" s="14">
        <v>4</v>
      </c>
      <c r="M88" s="15" t="s">
        <v>25</v>
      </c>
      <c r="N88" s="10">
        <v>33</v>
      </c>
      <c r="O88" s="9" t="s">
        <v>9331</v>
      </c>
      <c r="P88" s="9">
        <v>3098983906</v>
      </c>
    </row>
    <row r="89" spans="1:16" x14ac:dyDescent="0.25">
      <c r="A89" s="8">
        <v>1263</v>
      </c>
      <c r="B89" s="9" t="s">
        <v>9332</v>
      </c>
      <c r="C89" s="10" t="s">
        <v>17</v>
      </c>
      <c r="D89" s="8">
        <v>32230312</v>
      </c>
      <c r="E89" s="11" t="s">
        <v>9333</v>
      </c>
      <c r="F89" s="11" t="s">
        <v>9334</v>
      </c>
      <c r="G89" s="12" t="s">
        <v>9007</v>
      </c>
      <c r="H89" s="9" t="s">
        <v>9007</v>
      </c>
      <c r="I89" s="9" t="s">
        <v>165</v>
      </c>
      <c r="J89" s="13" t="s">
        <v>23</v>
      </c>
      <c r="K89" s="9" t="s">
        <v>198</v>
      </c>
      <c r="L89" s="14">
        <v>4</v>
      </c>
      <c r="M89" s="15" t="s">
        <v>25</v>
      </c>
      <c r="N89" s="10">
        <v>13</v>
      </c>
      <c r="O89" s="9" t="s">
        <v>2795</v>
      </c>
      <c r="P89" s="9">
        <v>3056580528</v>
      </c>
    </row>
    <row r="90" spans="1:16" ht="60" x14ac:dyDescent="0.25">
      <c r="A90" s="8">
        <v>1264</v>
      </c>
      <c r="B90" s="9" t="s">
        <v>9335</v>
      </c>
      <c r="C90" s="10" t="s">
        <v>17</v>
      </c>
      <c r="D90" s="8">
        <v>32210076</v>
      </c>
      <c r="E90" s="11" t="s">
        <v>9336</v>
      </c>
      <c r="F90" s="11" t="s">
        <v>9337</v>
      </c>
      <c r="G90" s="12" t="s">
        <v>9007</v>
      </c>
      <c r="H90" s="9" t="s">
        <v>9040</v>
      </c>
      <c r="I90" s="9" t="s">
        <v>165</v>
      </c>
      <c r="J90" s="13" t="s">
        <v>62</v>
      </c>
      <c r="K90" s="9" t="s">
        <v>198</v>
      </c>
      <c r="L90" s="14">
        <v>4</v>
      </c>
      <c r="M90" s="15" t="s">
        <v>25</v>
      </c>
      <c r="N90" s="10">
        <v>18</v>
      </c>
      <c r="O90" s="9" t="s">
        <v>1611</v>
      </c>
      <c r="P90" s="9">
        <v>3077851002</v>
      </c>
    </row>
    <row r="91" spans="1:16" ht="45" x14ac:dyDescent="0.25">
      <c r="A91" s="8">
        <v>1265</v>
      </c>
      <c r="B91" s="9" t="s">
        <v>9338</v>
      </c>
      <c r="C91" s="10" t="s">
        <v>17</v>
      </c>
      <c r="D91" s="8">
        <v>32220493</v>
      </c>
      <c r="E91" s="11" t="s">
        <v>9339</v>
      </c>
      <c r="F91" s="11" t="s">
        <v>9340</v>
      </c>
      <c r="G91" s="12" t="s">
        <v>9007</v>
      </c>
      <c r="H91" s="9" t="s">
        <v>9011</v>
      </c>
      <c r="I91" s="9" t="s">
        <v>165</v>
      </c>
      <c r="J91" s="13" t="s">
        <v>62</v>
      </c>
      <c r="K91" s="9" t="s">
        <v>24</v>
      </c>
      <c r="L91" s="14">
        <v>4</v>
      </c>
      <c r="M91" s="15" t="s">
        <v>25</v>
      </c>
      <c r="N91" s="10">
        <v>32</v>
      </c>
      <c r="O91" s="9" t="s">
        <v>9341</v>
      </c>
      <c r="P91" s="9">
        <v>3027847585</v>
      </c>
    </row>
    <row r="92" spans="1:16" ht="30" x14ac:dyDescent="0.25">
      <c r="A92" s="8">
        <v>1266</v>
      </c>
      <c r="B92" s="9" t="s">
        <v>9342</v>
      </c>
      <c r="C92" s="10" t="s">
        <v>17</v>
      </c>
      <c r="D92" s="8">
        <v>32230290</v>
      </c>
      <c r="E92" s="11" t="s">
        <v>9343</v>
      </c>
      <c r="F92" s="11" t="s">
        <v>9344</v>
      </c>
      <c r="G92" s="12" t="s">
        <v>9007</v>
      </c>
      <c r="H92" s="9" t="s">
        <v>9007</v>
      </c>
      <c r="I92" s="9" t="s">
        <v>165</v>
      </c>
      <c r="J92" s="13" t="s">
        <v>62</v>
      </c>
      <c r="K92" s="9" t="s">
        <v>198</v>
      </c>
      <c r="L92" s="14">
        <v>4</v>
      </c>
      <c r="M92" s="15" t="s">
        <v>25</v>
      </c>
      <c r="N92" s="10">
        <v>28</v>
      </c>
      <c r="O92" s="9" t="s">
        <v>1607</v>
      </c>
      <c r="P92" s="9">
        <v>3057313727</v>
      </c>
    </row>
    <row r="93" spans="1:16" ht="30" x14ac:dyDescent="0.25">
      <c r="A93" s="8">
        <v>3383</v>
      </c>
      <c r="B93" s="9" t="s">
        <v>9345</v>
      </c>
      <c r="C93" s="10" t="s">
        <v>17</v>
      </c>
      <c r="D93" s="8">
        <v>32230450</v>
      </c>
      <c r="E93" s="11" t="s">
        <v>9346</v>
      </c>
      <c r="F93" s="11" t="s">
        <v>9347</v>
      </c>
      <c r="G93" s="12" t="s">
        <v>9007</v>
      </c>
      <c r="H93" s="9" t="s">
        <v>9007</v>
      </c>
      <c r="I93" s="9" t="s">
        <v>165</v>
      </c>
      <c r="J93" s="13" t="s">
        <v>23</v>
      </c>
      <c r="K93" s="9" t="s">
        <v>198</v>
      </c>
      <c r="L93" s="14">
        <v>4</v>
      </c>
      <c r="M93" s="15" t="s">
        <v>25</v>
      </c>
      <c r="N93" s="10">
        <v>14</v>
      </c>
      <c r="O93" s="9" t="s">
        <v>9348</v>
      </c>
      <c r="P93" s="9"/>
    </row>
    <row r="94" spans="1:16" x14ac:dyDescent="0.25">
      <c r="A94" s="8">
        <v>3384</v>
      </c>
      <c r="B94" s="9" t="s">
        <v>9349</v>
      </c>
      <c r="C94" s="10" t="s">
        <v>17</v>
      </c>
      <c r="D94" s="8">
        <v>32210025</v>
      </c>
      <c r="E94" s="11" t="s">
        <v>9350</v>
      </c>
      <c r="F94" s="11" t="s">
        <v>9351</v>
      </c>
      <c r="G94" s="12" t="s">
        <v>9007</v>
      </c>
      <c r="H94" s="9" t="s">
        <v>9040</v>
      </c>
      <c r="I94" s="9" t="s">
        <v>100</v>
      </c>
      <c r="J94" s="13" t="s">
        <v>23</v>
      </c>
      <c r="K94" s="9" t="s">
        <v>24</v>
      </c>
      <c r="L94" s="14">
        <v>4</v>
      </c>
      <c r="M94" s="15" t="s">
        <v>25</v>
      </c>
      <c r="N94" s="10">
        <v>34</v>
      </c>
      <c r="O94" s="9" t="s">
        <v>9352</v>
      </c>
      <c r="P94" s="9"/>
    </row>
    <row r="95" spans="1:16" x14ac:dyDescent="0.25">
      <c r="A95" s="8">
        <v>3385</v>
      </c>
      <c r="B95" s="9" t="s">
        <v>9353</v>
      </c>
      <c r="C95" s="10" t="s">
        <v>17</v>
      </c>
      <c r="D95" s="8">
        <v>32220308</v>
      </c>
      <c r="E95" s="11" t="s">
        <v>9354</v>
      </c>
      <c r="F95" s="11" t="s">
        <v>9355</v>
      </c>
      <c r="G95" s="12" t="s">
        <v>9007</v>
      </c>
      <c r="H95" s="9" t="s">
        <v>9011</v>
      </c>
      <c r="I95" s="9" t="s">
        <v>100</v>
      </c>
      <c r="J95" s="13" t="s">
        <v>23</v>
      </c>
      <c r="K95" s="9" t="s">
        <v>24</v>
      </c>
      <c r="L95" s="14">
        <v>4</v>
      </c>
      <c r="M95" s="15" t="s">
        <v>25</v>
      </c>
      <c r="N95" s="10">
        <v>22</v>
      </c>
      <c r="O95" s="9" t="s">
        <v>9356</v>
      </c>
      <c r="P95" s="9"/>
    </row>
    <row r="96" spans="1:16" ht="30" x14ac:dyDescent="0.25">
      <c r="A96" s="8">
        <v>3386</v>
      </c>
      <c r="B96" s="9" t="s">
        <v>9357</v>
      </c>
      <c r="C96" s="10" t="s">
        <v>17</v>
      </c>
      <c r="D96" s="8">
        <v>32230542</v>
      </c>
      <c r="E96" s="11" t="s">
        <v>9358</v>
      </c>
      <c r="F96" s="11" t="s">
        <v>9359</v>
      </c>
      <c r="G96" s="12" t="s">
        <v>9007</v>
      </c>
      <c r="H96" s="9" t="s">
        <v>9007</v>
      </c>
      <c r="I96" s="9" t="s">
        <v>30</v>
      </c>
      <c r="J96" s="13" t="s">
        <v>23</v>
      </c>
      <c r="K96" s="9" t="s">
        <v>24</v>
      </c>
      <c r="L96" s="14">
        <v>4</v>
      </c>
      <c r="M96" s="15" t="s">
        <v>25</v>
      </c>
      <c r="N96" s="10">
        <v>41</v>
      </c>
      <c r="O96" s="9" t="s">
        <v>9360</v>
      </c>
      <c r="P96" s="9"/>
    </row>
    <row r="97" spans="1:16" x14ac:dyDescent="0.25">
      <c r="A97" s="8">
        <v>3387</v>
      </c>
      <c r="B97" s="9" t="s">
        <v>9361</v>
      </c>
      <c r="C97" s="10" t="s">
        <v>17</v>
      </c>
      <c r="D97" s="8">
        <v>32230390</v>
      </c>
      <c r="E97" s="11" t="s">
        <v>9362</v>
      </c>
      <c r="F97" s="11" t="s">
        <v>9363</v>
      </c>
      <c r="G97" s="12" t="s">
        <v>9007</v>
      </c>
      <c r="H97" s="9" t="s">
        <v>9007</v>
      </c>
      <c r="I97" s="9" t="s">
        <v>100</v>
      </c>
      <c r="J97" s="13" t="s">
        <v>23</v>
      </c>
      <c r="K97" s="9" t="s">
        <v>24</v>
      </c>
      <c r="L97" s="14">
        <v>4</v>
      </c>
      <c r="M97" s="15" t="s">
        <v>25</v>
      </c>
      <c r="N97" s="10">
        <v>30</v>
      </c>
      <c r="O97" s="9" t="s">
        <v>9364</v>
      </c>
      <c r="P97" s="9"/>
    </row>
    <row r="98" spans="1:16" ht="45" x14ac:dyDescent="0.25">
      <c r="A98" s="8">
        <v>3388</v>
      </c>
      <c r="B98" s="9" t="s">
        <v>9365</v>
      </c>
      <c r="C98" s="10" t="s">
        <v>17</v>
      </c>
      <c r="D98" s="8">
        <v>32230486</v>
      </c>
      <c r="E98" s="11" t="s">
        <v>9366</v>
      </c>
      <c r="F98" s="11" t="s">
        <v>9367</v>
      </c>
      <c r="G98" s="12" t="s">
        <v>9007</v>
      </c>
      <c r="H98" s="9" t="s">
        <v>9007</v>
      </c>
      <c r="I98" s="9" t="s">
        <v>30</v>
      </c>
      <c r="J98" s="13" t="s">
        <v>23</v>
      </c>
      <c r="K98" s="9" t="s">
        <v>24</v>
      </c>
      <c r="L98" s="14">
        <v>4</v>
      </c>
      <c r="M98" s="15" t="s">
        <v>25</v>
      </c>
      <c r="N98" s="10">
        <v>21</v>
      </c>
      <c r="O98" s="9" t="s">
        <v>9368</v>
      </c>
      <c r="P98" s="9"/>
    </row>
    <row r="99" spans="1:16" ht="30" x14ac:dyDescent="0.25">
      <c r="A99" s="8">
        <v>3389</v>
      </c>
      <c r="B99" s="9" t="s">
        <v>9369</v>
      </c>
      <c r="C99" s="10" t="s">
        <v>17</v>
      </c>
      <c r="D99" s="8">
        <v>32230505</v>
      </c>
      <c r="E99" s="11" t="s">
        <v>9370</v>
      </c>
      <c r="F99" s="11" t="s">
        <v>9371</v>
      </c>
      <c r="G99" s="12" t="s">
        <v>9007</v>
      </c>
      <c r="H99" s="9" t="s">
        <v>9007</v>
      </c>
      <c r="I99" s="9" t="s">
        <v>165</v>
      </c>
      <c r="J99" s="13" t="s">
        <v>23</v>
      </c>
      <c r="K99" s="9" t="s">
        <v>24</v>
      </c>
      <c r="L99" s="14">
        <v>4</v>
      </c>
      <c r="M99" s="15" t="s">
        <v>25</v>
      </c>
      <c r="N99" s="10">
        <v>19</v>
      </c>
      <c r="O99" s="9" t="s">
        <v>9372</v>
      </c>
      <c r="P99" s="9"/>
    </row>
    <row r="100" spans="1:16" ht="30" x14ac:dyDescent="0.25">
      <c r="A100" s="8">
        <v>3390</v>
      </c>
      <c r="B100" s="9" t="s">
        <v>9373</v>
      </c>
      <c r="C100" s="10" t="s">
        <v>17</v>
      </c>
      <c r="D100" s="8">
        <v>32230500</v>
      </c>
      <c r="E100" s="11" t="s">
        <v>9374</v>
      </c>
      <c r="F100" s="11" t="s">
        <v>9375</v>
      </c>
      <c r="G100" s="12" t="s">
        <v>9007</v>
      </c>
      <c r="H100" s="9" t="s">
        <v>9007</v>
      </c>
      <c r="I100" s="9" t="s">
        <v>165</v>
      </c>
      <c r="J100" s="13" t="s">
        <v>23</v>
      </c>
      <c r="K100" s="9" t="s">
        <v>24</v>
      </c>
      <c r="L100" s="14">
        <v>4</v>
      </c>
      <c r="M100" s="15" t="s">
        <v>25</v>
      </c>
      <c r="N100" s="10">
        <v>22</v>
      </c>
      <c r="O100" s="9" t="s">
        <v>9376</v>
      </c>
      <c r="P100" s="9"/>
    </row>
    <row r="101" spans="1:16" ht="60" x14ac:dyDescent="0.25">
      <c r="A101" s="8">
        <v>3391</v>
      </c>
      <c r="B101" s="9" t="s">
        <v>9377</v>
      </c>
      <c r="C101" s="10" t="s">
        <v>17</v>
      </c>
      <c r="D101" s="8">
        <v>32230336</v>
      </c>
      <c r="E101" s="11" t="s">
        <v>9378</v>
      </c>
      <c r="F101" s="11" t="s">
        <v>9379</v>
      </c>
      <c r="G101" s="12" t="s">
        <v>9007</v>
      </c>
      <c r="H101" s="9" t="s">
        <v>9007</v>
      </c>
      <c r="I101" s="9" t="s">
        <v>165</v>
      </c>
      <c r="J101" s="13" t="s">
        <v>23</v>
      </c>
      <c r="K101" s="9" t="s">
        <v>24</v>
      </c>
      <c r="L101" s="14">
        <v>4</v>
      </c>
      <c r="M101" s="15" t="s">
        <v>25</v>
      </c>
      <c r="N101" s="10">
        <v>15</v>
      </c>
      <c r="O101" s="9" t="s">
        <v>9380</v>
      </c>
      <c r="P101" s="9"/>
    </row>
    <row r="102" spans="1:16" ht="45" x14ac:dyDescent="0.25">
      <c r="A102" s="8">
        <v>3392</v>
      </c>
      <c r="B102" s="9" t="s">
        <v>9381</v>
      </c>
      <c r="C102" s="10" t="s">
        <v>17</v>
      </c>
      <c r="D102" s="8">
        <v>32210158</v>
      </c>
      <c r="E102" s="11" t="s">
        <v>9382</v>
      </c>
      <c r="F102" s="11" t="s">
        <v>9383</v>
      </c>
      <c r="G102" s="12" t="s">
        <v>9007</v>
      </c>
      <c r="H102" s="9" t="s">
        <v>9040</v>
      </c>
      <c r="I102" s="9" t="s">
        <v>165</v>
      </c>
      <c r="J102" s="13" t="s">
        <v>23</v>
      </c>
      <c r="K102" s="9" t="s">
        <v>24</v>
      </c>
      <c r="L102" s="14">
        <v>4</v>
      </c>
      <c r="M102" s="15" t="s">
        <v>25</v>
      </c>
      <c r="N102" s="10">
        <v>16</v>
      </c>
      <c r="O102" s="9" t="s">
        <v>9384</v>
      </c>
      <c r="P102" s="9"/>
    </row>
    <row r="103" spans="1:16" ht="60" x14ac:dyDescent="0.25">
      <c r="A103" s="8">
        <v>3393</v>
      </c>
      <c r="B103" s="9" t="s">
        <v>9385</v>
      </c>
      <c r="C103" s="10" t="s">
        <v>17</v>
      </c>
      <c r="D103" s="8">
        <v>32220269</v>
      </c>
      <c r="E103" s="11" t="s">
        <v>9386</v>
      </c>
      <c r="F103" s="11" t="s">
        <v>9387</v>
      </c>
      <c r="G103" s="12" t="s">
        <v>9007</v>
      </c>
      <c r="H103" s="9" t="s">
        <v>9011</v>
      </c>
      <c r="I103" s="9" t="s">
        <v>165</v>
      </c>
      <c r="J103" s="13" t="s">
        <v>23</v>
      </c>
      <c r="K103" s="9" t="s">
        <v>24</v>
      </c>
      <c r="L103" s="14">
        <v>4</v>
      </c>
      <c r="M103" s="15" t="s">
        <v>25</v>
      </c>
      <c r="N103" s="10">
        <v>13</v>
      </c>
      <c r="O103" s="9" t="s">
        <v>5536</v>
      </c>
      <c r="P103" s="9"/>
    </row>
    <row r="104" spans="1:16" ht="30" x14ac:dyDescent="0.25">
      <c r="A104" s="8">
        <v>3394</v>
      </c>
      <c r="B104" s="9" t="s">
        <v>9388</v>
      </c>
      <c r="C104" s="10" t="s">
        <v>17</v>
      </c>
      <c r="D104" s="8">
        <v>32230124</v>
      </c>
      <c r="E104" s="11" t="s">
        <v>9389</v>
      </c>
      <c r="F104" s="11" t="s">
        <v>9390</v>
      </c>
      <c r="G104" s="12" t="s">
        <v>9007</v>
      </c>
      <c r="H104" s="9" t="s">
        <v>9007</v>
      </c>
      <c r="I104" s="9" t="s">
        <v>100</v>
      </c>
      <c r="J104" s="13" t="s">
        <v>23</v>
      </c>
      <c r="K104" s="9" t="s">
        <v>198</v>
      </c>
      <c r="L104" s="14">
        <v>4</v>
      </c>
      <c r="M104" s="15" t="s">
        <v>25</v>
      </c>
      <c r="N104" s="10">
        <v>20</v>
      </c>
      <c r="O104" s="9" t="s">
        <v>9391</v>
      </c>
      <c r="P104" s="9"/>
    </row>
    <row r="105" spans="1:16" ht="45" x14ac:dyDescent="0.25">
      <c r="A105" s="8">
        <v>3395</v>
      </c>
      <c r="B105" s="9" t="s">
        <v>9392</v>
      </c>
      <c r="C105" s="10" t="s">
        <v>17</v>
      </c>
      <c r="D105" s="8">
        <v>32210116</v>
      </c>
      <c r="E105" s="11" t="s">
        <v>9393</v>
      </c>
      <c r="F105" s="11" t="s">
        <v>9394</v>
      </c>
      <c r="G105" s="12" t="s">
        <v>9007</v>
      </c>
      <c r="H105" s="9" t="s">
        <v>9040</v>
      </c>
      <c r="I105" s="9" t="s">
        <v>165</v>
      </c>
      <c r="J105" s="13" t="s">
        <v>62</v>
      </c>
      <c r="K105" s="9" t="s">
        <v>24</v>
      </c>
      <c r="L105" s="14">
        <v>4</v>
      </c>
      <c r="M105" s="15" t="s">
        <v>25</v>
      </c>
      <c r="N105" s="10">
        <v>27</v>
      </c>
      <c r="O105" s="9" t="s">
        <v>9395</v>
      </c>
      <c r="P105" s="9"/>
    </row>
    <row r="106" spans="1:16" ht="30" x14ac:dyDescent="0.25">
      <c r="A106" s="8">
        <v>3396</v>
      </c>
      <c r="B106" s="9" t="s">
        <v>9396</v>
      </c>
      <c r="C106" s="10" t="s">
        <v>17</v>
      </c>
      <c r="D106" s="8">
        <v>32210086</v>
      </c>
      <c r="E106" s="11" t="s">
        <v>9397</v>
      </c>
      <c r="F106" s="11" t="s">
        <v>9398</v>
      </c>
      <c r="G106" s="12" t="s">
        <v>9007</v>
      </c>
      <c r="H106" s="9" t="s">
        <v>9040</v>
      </c>
      <c r="I106" s="9" t="s">
        <v>100</v>
      </c>
      <c r="J106" s="13" t="s">
        <v>62</v>
      </c>
      <c r="K106" s="9" t="s">
        <v>24</v>
      </c>
      <c r="L106" s="14">
        <v>4</v>
      </c>
      <c r="M106" s="15" t="s">
        <v>25</v>
      </c>
      <c r="N106" s="10">
        <v>22</v>
      </c>
      <c r="O106" s="9" t="s">
        <v>75</v>
      </c>
      <c r="P106" s="9"/>
    </row>
    <row r="107" spans="1:16" x14ac:dyDescent="0.25">
      <c r="A107" s="8">
        <v>3397</v>
      </c>
      <c r="B107" s="9" t="s">
        <v>9399</v>
      </c>
      <c r="C107" s="10" t="s">
        <v>17</v>
      </c>
      <c r="D107" s="8">
        <v>32220172</v>
      </c>
      <c r="E107" s="11" t="s">
        <v>9400</v>
      </c>
      <c r="F107" s="11" t="s">
        <v>9401</v>
      </c>
      <c r="G107" s="12" t="s">
        <v>9007</v>
      </c>
      <c r="H107" s="9" t="s">
        <v>9011</v>
      </c>
      <c r="I107" s="9" t="s">
        <v>165</v>
      </c>
      <c r="J107" s="13" t="s">
        <v>62</v>
      </c>
      <c r="K107" s="9" t="s">
        <v>24</v>
      </c>
      <c r="L107" s="14">
        <v>4</v>
      </c>
      <c r="M107" s="15" t="s">
        <v>25</v>
      </c>
      <c r="N107" s="10">
        <v>23</v>
      </c>
      <c r="O107" s="9" t="s">
        <v>9402</v>
      </c>
      <c r="P107" s="9"/>
    </row>
    <row r="108" spans="1:16" ht="45" x14ac:dyDescent="0.25">
      <c r="A108" s="8">
        <v>3398</v>
      </c>
      <c r="B108" s="9" t="s">
        <v>9403</v>
      </c>
      <c r="C108" s="10" t="s">
        <v>17</v>
      </c>
      <c r="D108" s="8">
        <v>32210071</v>
      </c>
      <c r="E108" s="11" t="s">
        <v>9404</v>
      </c>
      <c r="F108" s="11" t="s">
        <v>9405</v>
      </c>
      <c r="G108" s="12" t="s">
        <v>9007</v>
      </c>
      <c r="H108" s="9" t="s">
        <v>9040</v>
      </c>
      <c r="I108" s="9" t="s">
        <v>165</v>
      </c>
      <c r="J108" s="13" t="s">
        <v>62</v>
      </c>
      <c r="K108" s="9" t="s">
        <v>24</v>
      </c>
      <c r="L108" s="14">
        <v>4</v>
      </c>
      <c r="M108" s="15" t="s">
        <v>25</v>
      </c>
      <c r="N108" s="10">
        <v>32</v>
      </c>
      <c r="O108" s="9" t="s">
        <v>9406</v>
      </c>
      <c r="P108" s="9"/>
    </row>
    <row r="109" spans="1:16" ht="45" x14ac:dyDescent="0.25">
      <c r="A109" s="8">
        <v>3399</v>
      </c>
      <c r="B109" s="9" t="s">
        <v>9407</v>
      </c>
      <c r="C109" s="10" t="s">
        <v>17</v>
      </c>
      <c r="D109" s="8">
        <v>32220509</v>
      </c>
      <c r="E109" s="11" t="s">
        <v>9408</v>
      </c>
      <c r="F109" s="11" t="s">
        <v>9409</v>
      </c>
      <c r="G109" s="12" t="s">
        <v>9007</v>
      </c>
      <c r="H109" s="9" t="s">
        <v>9011</v>
      </c>
      <c r="I109" s="9" t="s">
        <v>165</v>
      </c>
      <c r="J109" s="13" t="s">
        <v>62</v>
      </c>
      <c r="K109" s="9" t="s">
        <v>24</v>
      </c>
      <c r="L109" s="14">
        <v>4</v>
      </c>
      <c r="M109" s="15" t="s">
        <v>25</v>
      </c>
      <c r="N109" s="10">
        <v>32</v>
      </c>
      <c r="O109" s="9" t="s">
        <v>9410</v>
      </c>
      <c r="P109" s="9"/>
    </row>
    <row r="110" spans="1:16" x14ac:dyDescent="0.25">
      <c r="A110" s="8">
        <v>3400</v>
      </c>
      <c r="B110" s="9" t="s">
        <v>9411</v>
      </c>
      <c r="C110" s="10" t="s">
        <v>17</v>
      </c>
      <c r="D110" s="8">
        <v>32230664</v>
      </c>
      <c r="E110" s="11" t="s">
        <v>9412</v>
      </c>
      <c r="F110" s="11" t="s">
        <v>9413</v>
      </c>
      <c r="G110" s="12" t="s">
        <v>9007</v>
      </c>
      <c r="H110" s="9" t="s">
        <v>9007</v>
      </c>
      <c r="I110" s="9" t="s">
        <v>165</v>
      </c>
      <c r="J110" s="13" t="s">
        <v>62</v>
      </c>
      <c r="K110" s="9" t="s">
        <v>24</v>
      </c>
      <c r="L110" s="14">
        <v>4</v>
      </c>
      <c r="M110" s="15" t="s">
        <v>25</v>
      </c>
      <c r="N110" s="10">
        <v>18</v>
      </c>
      <c r="O110" s="9" t="s">
        <v>9414</v>
      </c>
      <c r="P110" s="9"/>
    </row>
    <row r="111" spans="1:16" ht="30" x14ac:dyDescent="0.25">
      <c r="A111" s="8">
        <v>3697</v>
      </c>
      <c r="B111" s="9" t="s">
        <v>9415</v>
      </c>
      <c r="C111" s="10" t="s">
        <v>378</v>
      </c>
      <c r="D111" s="8">
        <v>32220279</v>
      </c>
      <c r="E111" s="11" t="s">
        <v>9416</v>
      </c>
      <c r="F111" s="11" t="s">
        <v>9416</v>
      </c>
      <c r="G111" s="12" t="s">
        <v>9007</v>
      </c>
      <c r="H111" s="9" t="s">
        <v>9417</v>
      </c>
      <c r="I111" s="9" t="s">
        <v>165</v>
      </c>
      <c r="J111" s="13" t="s">
        <v>23</v>
      </c>
      <c r="K111" s="9" t="s">
        <v>24</v>
      </c>
      <c r="L111" s="14">
        <v>4</v>
      </c>
      <c r="M111" s="9">
        <v>3448644080</v>
      </c>
      <c r="N111" s="8">
        <v>26</v>
      </c>
      <c r="O111" s="9" t="s">
        <v>3417</v>
      </c>
      <c r="P111" s="9">
        <v>3007352622</v>
      </c>
    </row>
    <row r="112" spans="1:16" ht="30" x14ac:dyDescent="0.25">
      <c r="A112" s="8">
        <v>3698</v>
      </c>
      <c r="B112" s="9" t="s">
        <v>9418</v>
      </c>
      <c r="C112" s="10" t="s">
        <v>378</v>
      </c>
      <c r="D112" s="8">
        <v>32230528</v>
      </c>
      <c r="E112" s="11" t="s">
        <v>9419</v>
      </c>
      <c r="F112" s="11" t="s">
        <v>9420</v>
      </c>
      <c r="G112" s="12" t="s">
        <v>9007</v>
      </c>
      <c r="H112" s="9" t="s">
        <v>9007</v>
      </c>
      <c r="I112" s="9" t="s">
        <v>165</v>
      </c>
      <c r="J112" s="13" t="s">
        <v>23</v>
      </c>
      <c r="K112" s="9" t="s">
        <v>24</v>
      </c>
      <c r="L112" s="14">
        <v>4</v>
      </c>
      <c r="M112" s="9">
        <v>606410410</v>
      </c>
      <c r="N112" s="8">
        <v>14</v>
      </c>
      <c r="O112" s="9" t="s">
        <v>9421</v>
      </c>
      <c r="P112" s="9">
        <v>3346952080</v>
      </c>
    </row>
    <row r="113" spans="1:16" x14ac:dyDescent="0.25">
      <c r="A113" s="8">
        <v>3699</v>
      </c>
      <c r="B113" s="9" t="s">
        <v>9422</v>
      </c>
      <c r="C113" s="10" t="s">
        <v>378</v>
      </c>
      <c r="D113" s="8">
        <v>32230739</v>
      </c>
      <c r="E113" s="11" t="s">
        <v>9423</v>
      </c>
      <c r="F113" s="11"/>
      <c r="G113" s="12" t="s">
        <v>9007</v>
      </c>
      <c r="H113" s="9" t="s">
        <v>9007</v>
      </c>
      <c r="I113" s="9" t="s">
        <v>165</v>
      </c>
      <c r="J113" s="13" t="s">
        <v>62</v>
      </c>
      <c r="K113" s="9" t="s">
        <v>24</v>
      </c>
      <c r="L113" s="14">
        <v>4</v>
      </c>
      <c r="M113" s="15" t="s">
        <v>25</v>
      </c>
      <c r="N113" s="8">
        <v>15</v>
      </c>
      <c r="O113" s="9"/>
      <c r="P113" s="9"/>
    </row>
    <row r="114" spans="1:16" ht="45" x14ac:dyDescent="0.25">
      <c r="A114" s="8">
        <v>3700</v>
      </c>
      <c r="B114" s="9" t="s">
        <v>9424</v>
      </c>
      <c r="C114" s="10" t="s">
        <v>378</v>
      </c>
      <c r="D114" s="8">
        <v>32230569</v>
      </c>
      <c r="E114" s="11" t="s">
        <v>9425</v>
      </c>
      <c r="F114" s="11" t="s">
        <v>9426</v>
      </c>
      <c r="G114" s="12" t="s">
        <v>9007</v>
      </c>
      <c r="H114" s="9" t="s">
        <v>9007</v>
      </c>
      <c r="I114" s="9" t="s">
        <v>165</v>
      </c>
      <c r="J114" s="13" t="s">
        <v>62</v>
      </c>
      <c r="K114" s="9" t="s">
        <v>24</v>
      </c>
      <c r="L114" s="14">
        <v>4</v>
      </c>
      <c r="M114" s="9">
        <v>3066763934</v>
      </c>
      <c r="N114" s="8">
        <v>32</v>
      </c>
      <c r="O114" s="9" t="s">
        <v>5852</v>
      </c>
      <c r="P114" s="9">
        <v>3068766497</v>
      </c>
    </row>
    <row r="115" spans="1:16" ht="60" x14ac:dyDescent="0.25">
      <c r="A115" s="8">
        <v>4094</v>
      </c>
      <c r="B115" s="9" t="s">
        <v>9427</v>
      </c>
      <c r="C115" s="10" t="s">
        <v>387</v>
      </c>
      <c r="D115" s="8" t="s">
        <v>9428</v>
      </c>
      <c r="E115" s="11" t="s">
        <v>9429</v>
      </c>
      <c r="F115" s="11" t="s">
        <v>9430</v>
      </c>
      <c r="G115" s="12" t="s">
        <v>9007</v>
      </c>
      <c r="H115" s="9" t="s">
        <v>9007</v>
      </c>
      <c r="I115" s="9" t="s">
        <v>100</v>
      </c>
      <c r="J115" s="13" t="s">
        <v>391</v>
      </c>
      <c r="K115" s="9" t="s">
        <v>24</v>
      </c>
      <c r="L115" s="14">
        <v>4</v>
      </c>
      <c r="M115" s="9">
        <v>3077829945</v>
      </c>
      <c r="N115" s="8">
        <v>52</v>
      </c>
      <c r="O115" s="9" t="s">
        <v>9431</v>
      </c>
      <c r="P115" s="9">
        <v>3077829945</v>
      </c>
    </row>
    <row r="116" spans="1:16" ht="60" x14ac:dyDescent="0.25">
      <c r="A116" s="8">
        <v>4095</v>
      </c>
      <c r="B116" s="9" t="s">
        <v>9432</v>
      </c>
      <c r="C116" s="10" t="s">
        <v>387</v>
      </c>
      <c r="D116" s="8">
        <v>1533</v>
      </c>
      <c r="E116" s="11" t="s">
        <v>9433</v>
      </c>
      <c r="F116" s="11" t="s">
        <v>9434</v>
      </c>
      <c r="G116" s="12" t="s">
        <v>9007</v>
      </c>
      <c r="H116" s="9" t="s">
        <v>9007</v>
      </c>
      <c r="I116" s="9" t="s">
        <v>100</v>
      </c>
      <c r="J116" s="13" t="s">
        <v>391</v>
      </c>
      <c r="K116" s="9" t="s">
        <v>24</v>
      </c>
      <c r="L116" s="14">
        <v>4</v>
      </c>
      <c r="M116" s="9">
        <v>3321603104</v>
      </c>
      <c r="N116" s="8">
        <v>33</v>
      </c>
      <c r="O116" s="9" t="s">
        <v>1611</v>
      </c>
      <c r="P116" s="9">
        <v>3321603104</v>
      </c>
    </row>
    <row r="117" spans="1:16" ht="75" x14ac:dyDescent="0.25">
      <c r="A117" s="8">
        <v>4096</v>
      </c>
      <c r="B117" s="9" t="s">
        <v>9435</v>
      </c>
      <c r="C117" s="10" t="s">
        <v>387</v>
      </c>
      <c r="D117" s="8" t="s">
        <v>9436</v>
      </c>
      <c r="E117" s="11" t="s">
        <v>9437</v>
      </c>
      <c r="F117" s="11" t="s">
        <v>9438</v>
      </c>
      <c r="G117" s="12" t="s">
        <v>9007</v>
      </c>
      <c r="H117" s="9" t="s">
        <v>9007</v>
      </c>
      <c r="I117" s="9" t="s">
        <v>30</v>
      </c>
      <c r="J117" s="13" t="s">
        <v>391</v>
      </c>
      <c r="K117" s="9" t="s">
        <v>24</v>
      </c>
      <c r="L117" s="14">
        <v>4</v>
      </c>
      <c r="M117" s="9">
        <v>3316813976</v>
      </c>
      <c r="N117" s="8">
        <v>84</v>
      </c>
      <c r="O117" s="9" t="s">
        <v>9439</v>
      </c>
      <c r="P117" s="9">
        <v>3316813976</v>
      </c>
    </row>
    <row r="118" spans="1:16" ht="45" x14ac:dyDescent="0.25">
      <c r="A118" s="8">
        <v>4097</v>
      </c>
      <c r="B118" s="9" t="s">
        <v>9440</v>
      </c>
      <c r="C118" s="10" t="s">
        <v>387</v>
      </c>
      <c r="D118" s="8" t="s">
        <v>9441</v>
      </c>
      <c r="E118" s="11" t="s">
        <v>9442</v>
      </c>
      <c r="F118" s="11" t="s">
        <v>9443</v>
      </c>
      <c r="G118" s="12" t="s">
        <v>9007</v>
      </c>
      <c r="H118" s="9" t="s">
        <v>9444</v>
      </c>
      <c r="I118" s="9" t="s">
        <v>100</v>
      </c>
      <c r="J118" s="13" t="s">
        <v>391</v>
      </c>
      <c r="K118" s="9" t="s">
        <v>24</v>
      </c>
      <c r="L118" s="14">
        <v>4</v>
      </c>
      <c r="M118" s="9">
        <v>3068666940</v>
      </c>
      <c r="N118" s="8">
        <v>69</v>
      </c>
      <c r="O118" s="9" t="s">
        <v>9445</v>
      </c>
      <c r="P118" s="9">
        <v>3068666940</v>
      </c>
    </row>
    <row r="119" spans="1:16" ht="30" x14ac:dyDescent="0.25">
      <c r="A119" s="8">
        <v>4098</v>
      </c>
      <c r="B119" s="9" t="s">
        <v>9446</v>
      </c>
      <c r="C119" s="10" t="s">
        <v>387</v>
      </c>
      <c r="D119" s="8" t="s">
        <v>9447</v>
      </c>
      <c r="E119" s="11" t="s">
        <v>9448</v>
      </c>
      <c r="F119" s="11" t="s">
        <v>9449</v>
      </c>
      <c r="G119" s="12" t="s">
        <v>9007</v>
      </c>
      <c r="H119" s="9" t="s">
        <v>9444</v>
      </c>
      <c r="I119" s="9" t="s">
        <v>100</v>
      </c>
      <c r="J119" s="13" t="s">
        <v>391</v>
      </c>
      <c r="K119" s="9" t="s">
        <v>24</v>
      </c>
      <c r="L119" s="14">
        <v>4</v>
      </c>
      <c r="M119" s="9">
        <v>3036487126</v>
      </c>
      <c r="N119" s="8">
        <v>63</v>
      </c>
      <c r="O119" s="9" t="s">
        <v>9450</v>
      </c>
      <c r="P119" s="9">
        <v>3036487126</v>
      </c>
    </row>
    <row r="120" spans="1:16" ht="30" x14ac:dyDescent="0.25">
      <c r="A120" s="8">
        <v>4099</v>
      </c>
      <c r="B120" s="9" t="s">
        <v>9451</v>
      </c>
      <c r="C120" s="10" t="s">
        <v>387</v>
      </c>
      <c r="D120" s="8" t="s">
        <v>9452</v>
      </c>
      <c r="E120" s="11" t="s">
        <v>9453</v>
      </c>
      <c r="F120" s="11" t="s">
        <v>9454</v>
      </c>
      <c r="G120" s="12" t="s">
        <v>9007</v>
      </c>
      <c r="H120" s="9" t="s">
        <v>9007</v>
      </c>
      <c r="I120" s="9" t="s">
        <v>30</v>
      </c>
      <c r="J120" s="13" t="s">
        <v>391</v>
      </c>
      <c r="K120" s="9" t="s">
        <v>24</v>
      </c>
      <c r="L120" s="14">
        <v>4</v>
      </c>
      <c r="M120" s="9">
        <v>3048618872</v>
      </c>
      <c r="N120" s="8">
        <v>60</v>
      </c>
      <c r="O120" s="9" t="s">
        <v>9455</v>
      </c>
      <c r="P120" s="9">
        <v>3048618872</v>
      </c>
    </row>
    <row r="121" spans="1:16" ht="30" x14ac:dyDescent="0.25">
      <c r="A121" s="8">
        <v>4100</v>
      </c>
      <c r="B121" s="9" t="s">
        <v>9456</v>
      </c>
      <c r="C121" s="10" t="s">
        <v>387</v>
      </c>
      <c r="D121" s="8" t="s">
        <v>9457</v>
      </c>
      <c r="E121" s="11" t="s">
        <v>9458</v>
      </c>
      <c r="F121" s="11" t="s">
        <v>9459</v>
      </c>
      <c r="G121" s="12" t="s">
        <v>9007</v>
      </c>
      <c r="H121" s="9" t="s">
        <v>9444</v>
      </c>
      <c r="I121" s="9" t="s">
        <v>30</v>
      </c>
      <c r="J121" s="13" t="s">
        <v>391</v>
      </c>
      <c r="K121" s="9" t="s">
        <v>24</v>
      </c>
      <c r="L121" s="14">
        <v>4</v>
      </c>
      <c r="M121" s="9">
        <v>3461674906</v>
      </c>
      <c r="N121" s="8">
        <v>29</v>
      </c>
      <c r="O121" s="9" t="s">
        <v>9460</v>
      </c>
      <c r="P121" s="9">
        <v>3461674906</v>
      </c>
    </row>
    <row r="122" spans="1:16" ht="45" x14ac:dyDescent="0.25">
      <c r="A122" s="8">
        <v>4101</v>
      </c>
      <c r="B122" s="9" t="s">
        <v>9461</v>
      </c>
      <c r="C122" s="10" t="s">
        <v>387</v>
      </c>
      <c r="D122" s="8" t="s">
        <v>9462</v>
      </c>
      <c r="E122" s="11" t="s">
        <v>9463</v>
      </c>
      <c r="F122" s="11" t="s">
        <v>9464</v>
      </c>
      <c r="G122" s="12" t="s">
        <v>9007</v>
      </c>
      <c r="H122" s="9" t="s">
        <v>9007</v>
      </c>
      <c r="I122" s="9" t="s">
        <v>30</v>
      </c>
      <c r="J122" s="13" t="s">
        <v>391</v>
      </c>
      <c r="K122" s="9" t="s">
        <v>24</v>
      </c>
      <c r="L122" s="14">
        <v>4</v>
      </c>
      <c r="M122" s="9">
        <v>3008761246</v>
      </c>
      <c r="N122" s="8">
        <v>64</v>
      </c>
      <c r="O122" s="9" t="s">
        <v>9465</v>
      </c>
      <c r="P122" s="9">
        <v>3008761246</v>
      </c>
    </row>
    <row r="123" spans="1:16" ht="30" x14ac:dyDescent="0.25">
      <c r="A123" s="8">
        <v>4102</v>
      </c>
      <c r="B123" s="9" t="s">
        <v>9466</v>
      </c>
      <c r="C123" s="10" t="s">
        <v>387</v>
      </c>
      <c r="D123" s="8" t="s">
        <v>9467</v>
      </c>
      <c r="E123" s="11" t="s">
        <v>9468</v>
      </c>
      <c r="F123" s="11" t="s">
        <v>9469</v>
      </c>
      <c r="G123" s="12" t="s">
        <v>9007</v>
      </c>
      <c r="H123" s="9" t="s">
        <v>9040</v>
      </c>
      <c r="I123" s="9" t="s">
        <v>100</v>
      </c>
      <c r="J123" s="13" t="s">
        <v>391</v>
      </c>
      <c r="K123" s="9" t="s">
        <v>24</v>
      </c>
      <c r="L123" s="14">
        <v>4</v>
      </c>
      <c r="M123" s="9">
        <v>3027501066</v>
      </c>
      <c r="N123" s="8">
        <v>30</v>
      </c>
      <c r="O123" s="9" t="s">
        <v>9470</v>
      </c>
      <c r="P123" s="9">
        <v>3027501066</v>
      </c>
    </row>
    <row r="124" spans="1:16" ht="30" x14ac:dyDescent="0.25">
      <c r="A124" s="8">
        <v>4103</v>
      </c>
      <c r="B124" s="9" t="s">
        <v>9471</v>
      </c>
      <c r="C124" s="10" t="s">
        <v>387</v>
      </c>
      <c r="D124" s="8" t="s">
        <v>9472</v>
      </c>
      <c r="E124" s="11" t="s">
        <v>9473</v>
      </c>
      <c r="F124" s="11" t="s">
        <v>9474</v>
      </c>
      <c r="G124" s="12" t="s">
        <v>9007</v>
      </c>
      <c r="H124" s="9" t="s">
        <v>9007</v>
      </c>
      <c r="I124" s="9" t="s">
        <v>30</v>
      </c>
      <c r="J124" s="13" t="s">
        <v>62</v>
      </c>
      <c r="K124" s="9" t="s">
        <v>24</v>
      </c>
      <c r="L124" s="14">
        <v>4</v>
      </c>
      <c r="M124" s="9">
        <v>3008767769</v>
      </c>
      <c r="N124" s="8">
        <v>31</v>
      </c>
      <c r="O124" s="9" t="s">
        <v>9475</v>
      </c>
      <c r="P124" s="9">
        <v>3008767769</v>
      </c>
    </row>
    <row r="125" spans="1:16" x14ac:dyDescent="0.25">
      <c r="A125" s="8">
        <v>4104</v>
      </c>
      <c r="B125" s="9" t="s">
        <v>9476</v>
      </c>
      <c r="C125" s="10" t="s">
        <v>387</v>
      </c>
      <c r="D125" s="8" t="s">
        <v>9477</v>
      </c>
      <c r="E125" s="11" t="s">
        <v>9478</v>
      </c>
      <c r="F125" s="11" t="s">
        <v>9479</v>
      </c>
      <c r="G125" s="12" t="s">
        <v>9007</v>
      </c>
      <c r="H125" s="9" t="s">
        <v>9040</v>
      </c>
      <c r="I125" s="9" t="s">
        <v>30</v>
      </c>
      <c r="J125" s="13" t="s">
        <v>391</v>
      </c>
      <c r="K125" s="9" t="s">
        <v>24</v>
      </c>
      <c r="L125" s="14">
        <v>4</v>
      </c>
      <c r="M125" s="9">
        <v>3467048743</v>
      </c>
      <c r="N125" s="8">
        <v>96</v>
      </c>
      <c r="O125" s="9" t="s">
        <v>9480</v>
      </c>
      <c r="P125" s="9">
        <v>3467048743</v>
      </c>
    </row>
    <row r="126" spans="1:16" ht="30" x14ac:dyDescent="0.25">
      <c r="A126" s="8">
        <v>4105</v>
      </c>
      <c r="B126" s="9" t="s">
        <v>9481</v>
      </c>
      <c r="C126" s="10" t="s">
        <v>387</v>
      </c>
      <c r="D126" s="8" t="s">
        <v>9482</v>
      </c>
      <c r="E126" s="11" t="s">
        <v>9483</v>
      </c>
      <c r="F126" s="11" t="s">
        <v>9484</v>
      </c>
      <c r="G126" s="12" t="s">
        <v>9007</v>
      </c>
      <c r="H126" s="9" t="s">
        <v>9007</v>
      </c>
      <c r="I126" s="9" t="s">
        <v>30</v>
      </c>
      <c r="J126" s="13" t="s">
        <v>23</v>
      </c>
      <c r="K126" s="9" t="s">
        <v>24</v>
      </c>
      <c r="L126" s="14">
        <v>4</v>
      </c>
      <c r="M126" s="9">
        <v>3006768413</v>
      </c>
      <c r="N126" s="8">
        <v>40</v>
      </c>
      <c r="O126" s="9" t="s">
        <v>9485</v>
      </c>
      <c r="P126" s="9">
        <v>3006768413</v>
      </c>
    </row>
    <row r="127" spans="1:16" ht="45" x14ac:dyDescent="0.25">
      <c r="A127" s="8">
        <v>4106</v>
      </c>
      <c r="B127" s="9" t="s">
        <v>9486</v>
      </c>
      <c r="C127" s="10" t="s">
        <v>387</v>
      </c>
      <c r="D127" s="8" t="s">
        <v>9487</v>
      </c>
      <c r="E127" s="11" t="s">
        <v>9488</v>
      </c>
      <c r="F127" s="11" t="s">
        <v>9489</v>
      </c>
      <c r="G127" s="12" t="s">
        <v>9007</v>
      </c>
      <c r="H127" s="9" t="s">
        <v>9007</v>
      </c>
      <c r="I127" s="9" t="s">
        <v>30</v>
      </c>
      <c r="J127" s="13" t="s">
        <v>391</v>
      </c>
      <c r="K127" s="9" t="s">
        <v>24</v>
      </c>
      <c r="L127" s="14">
        <v>4</v>
      </c>
      <c r="M127" s="9">
        <v>3336206811</v>
      </c>
      <c r="N127" s="8">
        <v>34</v>
      </c>
      <c r="O127" s="9" t="s">
        <v>9490</v>
      </c>
      <c r="P127" s="9">
        <v>3336206811</v>
      </c>
    </row>
    <row r="128" spans="1:16" ht="75" x14ac:dyDescent="0.25">
      <c r="A128" s="8">
        <v>4107</v>
      </c>
      <c r="B128" s="9" t="s">
        <v>9491</v>
      </c>
      <c r="C128" s="10" t="s">
        <v>387</v>
      </c>
      <c r="D128" s="8" t="s">
        <v>9492</v>
      </c>
      <c r="E128" s="11" t="s">
        <v>9493</v>
      </c>
      <c r="F128" s="11" t="s">
        <v>9494</v>
      </c>
      <c r="G128" s="12" t="s">
        <v>9007</v>
      </c>
      <c r="H128" s="9" t="s">
        <v>9007</v>
      </c>
      <c r="I128" s="9" t="s">
        <v>30</v>
      </c>
      <c r="J128" s="13" t="s">
        <v>391</v>
      </c>
      <c r="K128" s="9" t="s">
        <v>24</v>
      </c>
      <c r="L128" s="14">
        <v>4</v>
      </c>
      <c r="M128" s="9">
        <v>3027320682</v>
      </c>
      <c r="N128" s="8">
        <v>71</v>
      </c>
      <c r="O128" s="9" t="s">
        <v>9495</v>
      </c>
      <c r="P128" s="9">
        <v>3027320682</v>
      </c>
    </row>
    <row r="129" spans="1:16" ht="45" x14ac:dyDescent="0.25">
      <c r="A129" s="8">
        <v>4108</v>
      </c>
      <c r="B129" s="9" t="s">
        <v>9496</v>
      </c>
      <c r="C129" s="10" t="s">
        <v>387</v>
      </c>
      <c r="D129" s="8" t="s">
        <v>9497</v>
      </c>
      <c r="E129" s="11" t="s">
        <v>9498</v>
      </c>
      <c r="F129" s="11" t="s">
        <v>9499</v>
      </c>
      <c r="G129" s="12" t="s">
        <v>9007</v>
      </c>
      <c r="H129" s="9" t="s">
        <v>9007</v>
      </c>
      <c r="I129" s="9" t="s">
        <v>30</v>
      </c>
      <c r="J129" s="13" t="s">
        <v>391</v>
      </c>
      <c r="K129" s="9" t="s">
        <v>24</v>
      </c>
      <c r="L129" s="14">
        <v>4</v>
      </c>
      <c r="M129" s="9">
        <v>3017857150</v>
      </c>
      <c r="N129" s="8">
        <v>30</v>
      </c>
      <c r="O129" s="9" t="s">
        <v>9500</v>
      </c>
      <c r="P129" s="9">
        <v>3017857150</v>
      </c>
    </row>
    <row r="130" spans="1:16" ht="30" x14ac:dyDescent="0.25">
      <c r="A130" s="8">
        <v>4109</v>
      </c>
      <c r="B130" s="9" t="s">
        <v>9501</v>
      </c>
      <c r="C130" s="10" t="s">
        <v>387</v>
      </c>
      <c r="D130" s="8" t="s">
        <v>9502</v>
      </c>
      <c r="E130" s="11" t="s">
        <v>9503</v>
      </c>
      <c r="F130" s="11" t="s">
        <v>9504</v>
      </c>
      <c r="G130" s="12" t="s">
        <v>9007</v>
      </c>
      <c r="H130" s="9" t="s">
        <v>9007</v>
      </c>
      <c r="I130" s="9" t="s">
        <v>30</v>
      </c>
      <c r="J130" s="13" t="s">
        <v>23</v>
      </c>
      <c r="K130" s="9" t="s">
        <v>24</v>
      </c>
      <c r="L130" s="14">
        <v>4</v>
      </c>
      <c r="M130" s="9">
        <v>3067428256</v>
      </c>
      <c r="N130" s="8">
        <v>68</v>
      </c>
      <c r="O130" s="9" t="s">
        <v>9505</v>
      </c>
      <c r="P130" s="9">
        <v>3067428256</v>
      </c>
    </row>
    <row r="131" spans="1:16" x14ac:dyDescent="0.25">
      <c r="A131" s="8">
        <v>4110</v>
      </c>
      <c r="B131" s="9" t="s">
        <v>9506</v>
      </c>
      <c r="C131" s="10" t="s">
        <v>387</v>
      </c>
      <c r="D131" s="8" t="s">
        <v>9507</v>
      </c>
      <c r="E131" s="11" t="s">
        <v>9508</v>
      </c>
      <c r="F131" s="11" t="s">
        <v>9509</v>
      </c>
      <c r="G131" s="12" t="s">
        <v>9007</v>
      </c>
      <c r="H131" s="9" t="s">
        <v>9444</v>
      </c>
      <c r="I131" s="9" t="s">
        <v>100</v>
      </c>
      <c r="J131" s="13" t="s">
        <v>391</v>
      </c>
      <c r="K131" s="9" t="s">
        <v>198</v>
      </c>
      <c r="L131" s="14">
        <v>4</v>
      </c>
      <c r="M131" s="9">
        <v>3426278626</v>
      </c>
      <c r="N131" s="8">
        <v>31</v>
      </c>
      <c r="O131" s="9" t="s">
        <v>6195</v>
      </c>
      <c r="P131" s="9">
        <v>3426278626</v>
      </c>
    </row>
    <row r="132" spans="1:16" ht="30" x14ac:dyDescent="0.25">
      <c r="A132" s="8">
        <v>4111</v>
      </c>
      <c r="B132" s="9" t="s">
        <v>9510</v>
      </c>
      <c r="C132" s="10" t="s">
        <v>387</v>
      </c>
      <c r="D132" s="8" t="s">
        <v>9511</v>
      </c>
      <c r="E132" s="11" t="s">
        <v>9512</v>
      </c>
      <c r="F132" s="11" t="s">
        <v>9513</v>
      </c>
      <c r="G132" s="12" t="s">
        <v>9007</v>
      </c>
      <c r="H132" s="9" t="s">
        <v>9007</v>
      </c>
      <c r="I132" s="9" t="s">
        <v>100</v>
      </c>
      <c r="J132" s="13" t="s">
        <v>391</v>
      </c>
      <c r="K132" s="9" t="s">
        <v>198</v>
      </c>
      <c r="L132" s="14">
        <v>4</v>
      </c>
      <c r="M132" s="9">
        <v>3346967735</v>
      </c>
      <c r="N132" s="8">
        <v>66</v>
      </c>
      <c r="O132" s="9" t="s">
        <v>9514</v>
      </c>
      <c r="P132" s="9">
        <v>3346967735</v>
      </c>
    </row>
    <row r="133" spans="1:16" ht="30" x14ac:dyDescent="0.25">
      <c r="A133" s="8">
        <v>4112</v>
      </c>
      <c r="B133" s="9" t="s">
        <v>9515</v>
      </c>
      <c r="C133" s="10" t="s">
        <v>387</v>
      </c>
      <c r="D133" s="8" t="s">
        <v>9516</v>
      </c>
      <c r="E133" s="11" t="s">
        <v>9517</v>
      </c>
      <c r="F133" s="11" t="s">
        <v>9518</v>
      </c>
      <c r="G133" s="12" t="s">
        <v>9007</v>
      </c>
      <c r="H133" s="9" t="s">
        <v>9444</v>
      </c>
      <c r="I133" s="9" t="s">
        <v>100</v>
      </c>
      <c r="J133" s="13" t="s">
        <v>391</v>
      </c>
      <c r="K133" s="9" t="s">
        <v>198</v>
      </c>
      <c r="L133" s="14">
        <v>4</v>
      </c>
      <c r="M133" s="9">
        <v>3013201219</v>
      </c>
      <c r="N133" s="8">
        <v>47</v>
      </c>
      <c r="O133" s="9" t="s">
        <v>9519</v>
      </c>
      <c r="P133" s="9">
        <v>3013201219</v>
      </c>
    </row>
    <row r="134" spans="1:16" ht="60" x14ac:dyDescent="0.25">
      <c r="A134" s="8">
        <v>4113</v>
      </c>
      <c r="B134" s="9" t="s">
        <v>9520</v>
      </c>
      <c r="C134" s="10" t="s">
        <v>387</v>
      </c>
      <c r="D134" s="8" t="s">
        <v>9521</v>
      </c>
      <c r="E134" s="11" t="s">
        <v>9522</v>
      </c>
      <c r="F134" s="11" t="s">
        <v>9523</v>
      </c>
      <c r="G134" s="12" t="s">
        <v>9007</v>
      </c>
      <c r="H134" s="9" t="s">
        <v>9007</v>
      </c>
      <c r="I134" s="9" t="s">
        <v>100</v>
      </c>
      <c r="J134" s="13" t="s">
        <v>391</v>
      </c>
      <c r="K134" s="9" t="s">
        <v>198</v>
      </c>
      <c r="L134" s="14">
        <v>4</v>
      </c>
      <c r="M134" s="9">
        <v>3346952080</v>
      </c>
      <c r="N134" s="8">
        <v>102</v>
      </c>
      <c r="O134" s="9" t="s">
        <v>9421</v>
      </c>
      <c r="P134" s="9">
        <v>3346952080</v>
      </c>
    </row>
    <row r="135" spans="1:16" ht="30" x14ac:dyDescent="0.25">
      <c r="A135" s="8">
        <v>4114</v>
      </c>
      <c r="B135" s="9" t="s">
        <v>9524</v>
      </c>
      <c r="C135" s="10" t="s">
        <v>387</v>
      </c>
      <c r="D135" s="8" t="s">
        <v>9525</v>
      </c>
      <c r="E135" s="11" t="s">
        <v>9526</v>
      </c>
      <c r="F135" s="11" t="s">
        <v>9527</v>
      </c>
      <c r="G135" s="12" t="s">
        <v>9007</v>
      </c>
      <c r="H135" s="9" t="s">
        <v>9007</v>
      </c>
      <c r="I135" s="9" t="s">
        <v>30</v>
      </c>
      <c r="J135" s="13" t="s">
        <v>62</v>
      </c>
      <c r="K135" s="9" t="s">
        <v>198</v>
      </c>
      <c r="L135" s="14">
        <v>4</v>
      </c>
      <c r="M135" s="9">
        <v>3469821925</v>
      </c>
      <c r="N135" s="8">
        <v>85</v>
      </c>
      <c r="O135" s="9" t="s">
        <v>9528</v>
      </c>
      <c r="P135" s="9">
        <v>3469821925</v>
      </c>
    </row>
    <row r="136" spans="1:16" ht="30" x14ac:dyDescent="0.25">
      <c r="A136" s="8">
        <v>4115</v>
      </c>
      <c r="B136" s="9" t="s">
        <v>9529</v>
      </c>
      <c r="C136" s="10" t="s">
        <v>387</v>
      </c>
      <c r="D136" s="8" t="s">
        <v>9530</v>
      </c>
      <c r="E136" s="11" t="s">
        <v>9531</v>
      </c>
      <c r="F136" s="11" t="s">
        <v>9532</v>
      </c>
      <c r="G136" s="12" t="s">
        <v>9007</v>
      </c>
      <c r="H136" s="9" t="s">
        <v>9007</v>
      </c>
      <c r="I136" s="9" t="s">
        <v>30</v>
      </c>
      <c r="J136" s="13" t="s">
        <v>391</v>
      </c>
      <c r="K136" s="9" t="s">
        <v>198</v>
      </c>
      <c r="L136" s="14">
        <v>4</v>
      </c>
      <c r="M136" s="9">
        <v>3017485319</v>
      </c>
      <c r="N136" s="8">
        <v>45</v>
      </c>
      <c r="O136" s="9" t="s">
        <v>9533</v>
      </c>
      <c r="P136" s="9">
        <v>3017485319</v>
      </c>
    </row>
    <row r="137" spans="1:16" ht="30" x14ac:dyDescent="0.25">
      <c r="A137" s="8">
        <v>4636</v>
      </c>
      <c r="B137" s="9" t="s">
        <v>9534</v>
      </c>
      <c r="C137" s="20" t="s">
        <v>440</v>
      </c>
      <c r="D137" s="8">
        <v>32235386</v>
      </c>
      <c r="E137" s="11" t="s">
        <v>9535</v>
      </c>
      <c r="F137" s="11"/>
      <c r="G137" s="12" t="s">
        <v>9007</v>
      </c>
      <c r="H137" s="16" t="s">
        <v>9007</v>
      </c>
      <c r="I137" s="16" t="s">
        <v>442</v>
      </c>
      <c r="J137" s="13" t="s">
        <v>391</v>
      </c>
      <c r="K137" s="9" t="s">
        <v>24</v>
      </c>
      <c r="L137" s="14">
        <v>4</v>
      </c>
      <c r="M137" s="15" t="s">
        <v>25</v>
      </c>
      <c r="N137" s="16">
        <v>17</v>
      </c>
      <c r="O137" s="9" t="s">
        <v>9536</v>
      </c>
      <c r="P137" s="9">
        <v>3066761903</v>
      </c>
    </row>
    <row r="138" spans="1:16" ht="30" x14ac:dyDescent="0.25">
      <c r="A138" s="8">
        <v>4637</v>
      </c>
      <c r="B138" s="9" t="s">
        <v>9537</v>
      </c>
      <c r="C138" s="20" t="s">
        <v>440</v>
      </c>
      <c r="D138" s="8">
        <v>32214392</v>
      </c>
      <c r="E138" s="11" t="s">
        <v>9538</v>
      </c>
      <c r="F138" s="11"/>
      <c r="G138" s="12" t="s">
        <v>9007</v>
      </c>
      <c r="H138" s="16" t="s">
        <v>9040</v>
      </c>
      <c r="I138" s="16" t="s">
        <v>442</v>
      </c>
      <c r="J138" s="13" t="s">
        <v>391</v>
      </c>
      <c r="K138" s="9" t="s">
        <v>24</v>
      </c>
      <c r="L138" s="14">
        <v>4</v>
      </c>
      <c r="M138" s="15" t="s">
        <v>25</v>
      </c>
      <c r="N138" s="16">
        <v>17</v>
      </c>
      <c r="O138" s="9" t="s">
        <v>9539</v>
      </c>
      <c r="P138" s="9">
        <v>3404952813</v>
      </c>
    </row>
    <row r="139" spans="1:16" x14ac:dyDescent="0.25">
      <c r="A139" s="8">
        <v>4697</v>
      </c>
      <c r="B139" s="9" t="s">
        <v>9540</v>
      </c>
      <c r="C139" s="20" t="s">
        <v>1262</v>
      </c>
      <c r="D139" s="130" t="s">
        <v>9541</v>
      </c>
      <c r="E139" s="61" t="s">
        <v>9542</v>
      </c>
      <c r="F139" s="61" t="s">
        <v>9543</v>
      </c>
      <c r="G139" s="12" t="s">
        <v>9007</v>
      </c>
      <c r="H139" s="75" t="s">
        <v>9544</v>
      </c>
      <c r="I139" s="9" t="s">
        <v>30</v>
      </c>
      <c r="J139" s="13" t="s">
        <v>62</v>
      </c>
      <c r="K139" s="9" t="s">
        <v>198</v>
      </c>
      <c r="L139" s="14">
        <v>4</v>
      </c>
      <c r="M139" s="75" t="s">
        <v>9545</v>
      </c>
      <c r="N139" s="53">
        <v>15</v>
      </c>
      <c r="O139" s="75" t="s">
        <v>9546</v>
      </c>
      <c r="P139" s="75" t="s">
        <v>9547</v>
      </c>
    </row>
    <row r="140" spans="1:16" x14ac:dyDescent="0.25">
      <c r="A140" s="8">
        <v>4698</v>
      </c>
      <c r="B140" s="9" t="s">
        <v>9548</v>
      </c>
      <c r="C140" s="20" t="s">
        <v>1262</v>
      </c>
      <c r="D140" s="130">
        <v>32236201</v>
      </c>
      <c r="E140" s="61" t="s">
        <v>9549</v>
      </c>
      <c r="F140" s="61" t="s">
        <v>9550</v>
      </c>
      <c r="G140" s="12" t="s">
        <v>9007</v>
      </c>
      <c r="H140" s="75" t="s">
        <v>9544</v>
      </c>
      <c r="I140" s="9" t="s">
        <v>30</v>
      </c>
      <c r="J140" s="13" t="s">
        <v>23</v>
      </c>
      <c r="K140" s="9" t="s">
        <v>198</v>
      </c>
      <c r="L140" s="14">
        <v>4</v>
      </c>
      <c r="M140" s="75" t="s">
        <v>9551</v>
      </c>
      <c r="N140" s="53">
        <v>175</v>
      </c>
      <c r="O140" s="75" t="s">
        <v>9552</v>
      </c>
      <c r="P140" s="75" t="s">
        <v>9553</v>
      </c>
    </row>
    <row r="141" spans="1:16" ht="30" x14ac:dyDescent="0.25">
      <c r="A141" s="8">
        <v>4782</v>
      </c>
      <c r="B141" s="9" t="s">
        <v>9554</v>
      </c>
      <c r="C141" s="20" t="s">
        <v>451</v>
      </c>
      <c r="D141" s="131">
        <v>3541</v>
      </c>
      <c r="E141" s="76" t="s">
        <v>9555</v>
      </c>
      <c r="F141" s="76" t="s">
        <v>9556</v>
      </c>
      <c r="G141" s="12" t="s">
        <v>9007</v>
      </c>
      <c r="H141" s="23" t="s">
        <v>9544</v>
      </c>
      <c r="I141" s="9" t="s">
        <v>100</v>
      </c>
      <c r="J141" s="13" t="s">
        <v>62</v>
      </c>
      <c r="K141" s="9" t="s">
        <v>198</v>
      </c>
      <c r="L141" s="14">
        <v>4</v>
      </c>
      <c r="M141" s="23" t="s">
        <v>9557</v>
      </c>
      <c r="N141" s="23">
        <v>40</v>
      </c>
      <c r="O141" s="23" t="s">
        <v>9558</v>
      </c>
      <c r="P141" s="23" t="s">
        <v>9559</v>
      </c>
    </row>
    <row r="142" spans="1:16" ht="30" x14ac:dyDescent="0.25">
      <c r="A142" s="8">
        <v>4783</v>
      </c>
      <c r="B142" s="9" t="s">
        <v>9560</v>
      </c>
      <c r="C142" s="20" t="s">
        <v>451</v>
      </c>
      <c r="D142" s="131" t="s">
        <v>9561</v>
      </c>
      <c r="E142" s="76" t="s">
        <v>9562</v>
      </c>
      <c r="F142" s="76" t="s">
        <v>9563</v>
      </c>
      <c r="G142" s="12" t="s">
        <v>9007</v>
      </c>
      <c r="H142" s="23" t="s">
        <v>9544</v>
      </c>
      <c r="I142" s="9" t="s">
        <v>100</v>
      </c>
      <c r="J142" s="13" t="s">
        <v>23</v>
      </c>
      <c r="K142" s="9" t="s">
        <v>198</v>
      </c>
      <c r="L142" s="14">
        <v>4</v>
      </c>
      <c r="M142" s="23" t="s">
        <v>9564</v>
      </c>
      <c r="N142" s="23">
        <v>25</v>
      </c>
      <c r="O142" s="23" t="s">
        <v>9565</v>
      </c>
      <c r="P142" s="23" t="s">
        <v>9566</v>
      </c>
    </row>
    <row r="143" spans="1:16" ht="45" x14ac:dyDescent="0.25">
      <c r="A143" s="8">
        <v>4850</v>
      </c>
      <c r="B143" s="9" t="s">
        <v>9567</v>
      </c>
      <c r="C143" s="20" t="s">
        <v>465</v>
      </c>
      <c r="D143" s="130">
        <v>2320011</v>
      </c>
      <c r="E143" s="61" t="s">
        <v>9568</v>
      </c>
      <c r="F143" s="61" t="s">
        <v>9569</v>
      </c>
      <c r="G143" s="12" t="s">
        <v>9007</v>
      </c>
      <c r="H143" s="60" t="s">
        <v>9544</v>
      </c>
      <c r="I143" s="9" t="s">
        <v>30</v>
      </c>
      <c r="J143" s="132" t="s">
        <v>6965</v>
      </c>
      <c r="K143" s="9" t="s">
        <v>198</v>
      </c>
      <c r="L143" s="14">
        <v>4</v>
      </c>
      <c r="M143" s="60" t="s">
        <v>9570</v>
      </c>
      <c r="N143" s="23">
        <v>53</v>
      </c>
      <c r="O143" s="60" t="s">
        <v>9571</v>
      </c>
      <c r="P143" s="60" t="s">
        <v>9572</v>
      </c>
    </row>
    <row r="144" spans="1:16" ht="30" x14ac:dyDescent="0.25">
      <c r="A144" s="8">
        <v>4851</v>
      </c>
      <c r="B144" s="9" t="s">
        <v>9573</v>
      </c>
      <c r="C144" s="20" t="s">
        <v>465</v>
      </c>
      <c r="D144" s="130" t="s">
        <v>9574</v>
      </c>
      <c r="E144" s="61" t="s">
        <v>9575</v>
      </c>
      <c r="F144" s="61" t="s">
        <v>9576</v>
      </c>
      <c r="G144" s="12" t="s">
        <v>9007</v>
      </c>
      <c r="H144" s="60" t="s">
        <v>9544</v>
      </c>
      <c r="I144" s="9" t="s">
        <v>30</v>
      </c>
      <c r="J144" s="13" t="s">
        <v>23</v>
      </c>
      <c r="K144" s="9" t="s">
        <v>198</v>
      </c>
      <c r="L144" s="14">
        <v>4</v>
      </c>
      <c r="M144" s="60" t="s">
        <v>9577</v>
      </c>
      <c r="N144" s="23">
        <v>28</v>
      </c>
      <c r="O144" s="60" t="s">
        <v>9578</v>
      </c>
      <c r="P144" s="60" t="s">
        <v>9579</v>
      </c>
    </row>
    <row r="145" spans="1:16" ht="30" x14ac:dyDescent="0.25">
      <c r="A145" s="8">
        <v>4963</v>
      </c>
      <c r="B145" s="9" t="s">
        <v>9580</v>
      </c>
      <c r="C145" s="20" t="s">
        <v>17</v>
      </c>
      <c r="D145" s="28">
        <v>32230033</v>
      </c>
      <c r="E145" s="29" t="s">
        <v>9581</v>
      </c>
      <c r="F145" s="29" t="s">
        <v>9582</v>
      </c>
      <c r="G145" s="12" t="s">
        <v>9007</v>
      </c>
      <c r="H145" s="30" t="s">
        <v>9007</v>
      </c>
      <c r="I145" s="30" t="s">
        <v>30</v>
      </c>
      <c r="J145" s="30" t="s">
        <v>23</v>
      </c>
      <c r="K145" s="30" t="s">
        <v>198</v>
      </c>
      <c r="L145" s="14">
        <v>4</v>
      </c>
      <c r="M145" s="15" t="s">
        <v>25</v>
      </c>
      <c r="N145" s="30">
        <v>130</v>
      </c>
      <c r="O145" s="31" t="s">
        <v>9583</v>
      </c>
      <c r="P145" s="31"/>
    </row>
    <row r="146" spans="1:16" ht="30" x14ac:dyDescent="0.25">
      <c r="A146" s="8">
        <v>4964</v>
      </c>
      <c r="B146" s="9" t="s">
        <v>9584</v>
      </c>
      <c r="C146" s="20" t="s">
        <v>17</v>
      </c>
      <c r="D146" s="28">
        <v>32230018</v>
      </c>
      <c r="E146" s="29" t="s">
        <v>9585</v>
      </c>
      <c r="F146" s="29" t="s">
        <v>9586</v>
      </c>
      <c r="G146" s="12" t="s">
        <v>9007</v>
      </c>
      <c r="H146" s="30" t="s">
        <v>9007</v>
      </c>
      <c r="I146" s="30" t="s">
        <v>22</v>
      </c>
      <c r="J146" s="30" t="s">
        <v>62</v>
      </c>
      <c r="K146" s="30" t="s">
        <v>24</v>
      </c>
      <c r="L146" s="14">
        <v>4</v>
      </c>
      <c r="M146" s="15" t="s">
        <v>25</v>
      </c>
      <c r="N146" s="30">
        <v>114</v>
      </c>
      <c r="O146" s="31" t="s">
        <v>9587</v>
      </c>
      <c r="P146" s="31"/>
    </row>
    <row r="147" spans="1:16" x14ac:dyDescent="0.25">
      <c r="A147" s="8">
        <v>5075</v>
      </c>
      <c r="B147" s="8" t="s">
        <v>9588</v>
      </c>
      <c r="C147" s="10" t="s">
        <v>17</v>
      </c>
      <c r="D147" s="8">
        <v>32230113</v>
      </c>
      <c r="E147" s="32" t="s">
        <v>9589</v>
      </c>
      <c r="F147" s="32" t="s">
        <v>9590</v>
      </c>
      <c r="G147" s="12" t="s">
        <v>9007</v>
      </c>
      <c r="H147" s="8" t="s">
        <v>9007</v>
      </c>
      <c r="I147" s="8" t="s">
        <v>30</v>
      </c>
      <c r="J147" s="33" t="s">
        <v>23</v>
      </c>
      <c r="K147" s="8" t="s">
        <v>24</v>
      </c>
      <c r="L147" s="8">
        <v>3</v>
      </c>
      <c r="M147" s="8"/>
      <c r="N147" s="8">
        <v>31</v>
      </c>
      <c r="O147" s="11" t="s">
        <v>9591</v>
      </c>
      <c r="P147" s="11"/>
    </row>
    <row r="148" spans="1:16" ht="30" x14ac:dyDescent="0.25">
      <c r="A148" s="8">
        <v>5076</v>
      </c>
      <c r="B148" s="8" t="s">
        <v>9592</v>
      </c>
      <c r="C148" s="10" t="s">
        <v>17</v>
      </c>
      <c r="D148" s="8">
        <v>32230044</v>
      </c>
      <c r="E148" s="32" t="s">
        <v>9593</v>
      </c>
      <c r="F148" s="32" t="s">
        <v>9594</v>
      </c>
      <c r="G148" s="12" t="s">
        <v>9007</v>
      </c>
      <c r="H148" s="8" t="s">
        <v>9007</v>
      </c>
      <c r="I148" s="8" t="s">
        <v>30</v>
      </c>
      <c r="J148" s="33" t="s">
        <v>23</v>
      </c>
      <c r="K148" s="8" t="s">
        <v>24</v>
      </c>
      <c r="L148" s="8">
        <v>3</v>
      </c>
      <c r="M148" s="8"/>
      <c r="N148" s="8">
        <v>32</v>
      </c>
      <c r="O148" s="11" t="s">
        <v>9595</v>
      </c>
      <c r="P148" s="11"/>
    </row>
    <row r="149" spans="1:16" ht="45" x14ac:dyDescent="0.25">
      <c r="A149" s="8">
        <v>5082</v>
      </c>
      <c r="B149" s="8" t="s">
        <v>9596</v>
      </c>
      <c r="C149" s="10" t="s">
        <v>17</v>
      </c>
      <c r="D149" s="8">
        <v>32220121</v>
      </c>
      <c r="E149" s="32" t="s">
        <v>9597</v>
      </c>
      <c r="F149" s="32" t="s">
        <v>9598</v>
      </c>
      <c r="G149" s="12" t="s">
        <v>9007</v>
      </c>
      <c r="H149" s="8" t="s">
        <v>9011</v>
      </c>
      <c r="I149" s="8" t="s">
        <v>100</v>
      </c>
      <c r="J149" s="33" t="s">
        <v>62</v>
      </c>
      <c r="K149" s="8" t="s">
        <v>24</v>
      </c>
      <c r="L149" s="8">
        <v>3</v>
      </c>
      <c r="M149" s="8"/>
      <c r="N149" s="8">
        <v>36</v>
      </c>
      <c r="O149" s="11" t="s">
        <v>1627</v>
      </c>
      <c r="P149" s="11"/>
    </row>
    <row r="150" spans="1:16" x14ac:dyDescent="0.25">
      <c r="A150" s="8">
        <v>5083</v>
      </c>
      <c r="B150" s="8" t="s">
        <v>9599</v>
      </c>
      <c r="C150" s="10" t="s">
        <v>17</v>
      </c>
      <c r="D150" s="8">
        <v>32230032</v>
      </c>
      <c r="E150" s="32" t="s">
        <v>9600</v>
      </c>
      <c r="F150" s="32" t="s">
        <v>9600</v>
      </c>
      <c r="G150" s="12" t="s">
        <v>9007</v>
      </c>
      <c r="H150" s="8" t="s">
        <v>9007</v>
      </c>
      <c r="I150" s="8" t="s">
        <v>30</v>
      </c>
      <c r="J150" s="33" t="s">
        <v>62</v>
      </c>
      <c r="K150" s="8" t="s">
        <v>24</v>
      </c>
      <c r="L150" s="8">
        <v>3</v>
      </c>
      <c r="M150" s="8"/>
      <c r="N150" s="8">
        <v>45</v>
      </c>
      <c r="O150" s="11" t="s">
        <v>9601</v>
      </c>
      <c r="P150" s="11"/>
    </row>
    <row r="151" spans="1:16" x14ac:dyDescent="0.25">
      <c r="A151" s="8">
        <v>5162</v>
      </c>
      <c r="B151" s="8" t="s">
        <v>9602</v>
      </c>
      <c r="C151" s="10" t="s">
        <v>378</v>
      </c>
      <c r="D151" s="8">
        <v>32230601</v>
      </c>
      <c r="E151" s="32" t="s">
        <v>9603</v>
      </c>
      <c r="F151" s="32"/>
      <c r="G151" s="12" t="s">
        <v>9007</v>
      </c>
      <c r="H151" s="8" t="s">
        <v>9007</v>
      </c>
      <c r="I151" s="8" t="s">
        <v>165</v>
      </c>
      <c r="J151" s="33" t="s">
        <v>62</v>
      </c>
      <c r="K151" s="8"/>
      <c r="L151" s="8">
        <v>3</v>
      </c>
      <c r="M151" s="8"/>
      <c r="N151" s="8">
        <v>36</v>
      </c>
      <c r="O151" s="11"/>
      <c r="P151" s="11"/>
    </row>
    <row r="152" spans="1:16" ht="30" x14ac:dyDescent="0.25">
      <c r="A152" s="8">
        <v>5197</v>
      </c>
      <c r="B152" s="8" t="s">
        <v>9604</v>
      </c>
      <c r="C152" s="10" t="s">
        <v>387</v>
      </c>
      <c r="D152" s="8" t="s">
        <v>9605</v>
      </c>
      <c r="E152" s="32" t="s">
        <v>9606</v>
      </c>
      <c r="F152" s="32" t="s">
        <v>9607</v>
      </c>
      <c r="G152" s="12" t="s">
        <v>9007</v>
      </c>
      <c r="H152" s="8" t="s">
        <v>9007</v>
      </c>
      <c r="I152" s="8" t="s">
        <v>100</v>
      </c>
      <c r="J152" s="33" t="s">
        <v>391</v>
      </c>
      <c r="K152" s="8" t="s">
        <v>198</v>
      </c>
      <c r="L152" s="8">
        <v>3</v>
      </c>
      <c r="M152" s="8">
        <v>3006768120</v>
      </c>
      <c r="N152" s="8">
        <v>104</v>
      </c>
      <c r="O152" s="11" t="s">
        <v>9608</v>
      </c>
      <c r="P152" s="11">
        <v>3006768120</v>
      </c>
    </row>
    <row r="153" spans="1:16" x14ac:dyDescent="0.25">
      <c r="A153" s="8">
        <v>5369</v>
      </c>
      <c r="B153" s="8" t="s">
        <v>9609</v>
      </c>
      <c r="C153" s="10" t="s">
        <v>17</v>
      </c>
      <c r="D153" s="8">
        <v>32220059</v>
      </c>
      <c r="E153" s="32" t="s">
        <v>9610</v>
      </c>
      <c r="F153" s="32" t="s">
        <v>9611</v>
      </c>
      <c r="G153" s="12" t="s">
        <v>9007</v>
      </c>
      <c r="H153" s="8" t="s">
        <v>9011</v>
      </c>
      <c r="I153" s="8" t="s">
        <v>30</v>
      </c>
      <c r="J153" s="33" t="s">
        <v>23</v>
      </c>
      <c r="K153" s="8" t="s">
        <v>24</v>
      </c>
      <c r="L153" s="8">
        <v>6</v>
      </c>
      <c r="M153" s="8"/>
      <c r="N153" s="8">
        <v>39</v>
      </c>
      <c r="O153" s="32" t="s">
        <v>9612</v>
      </c>
      <c r="P153" s="35"/>
    </row>
    <row r="154" spans="1:16" x14ac:dyDescent="0.25">
      <c r="A154" s="8">
        <v>5370</v>
      </c>
      <c r="B154" s="8" t="s">
        <v>9613</v>
      </c>
      <c r="C154" s="10" t="s">
        <v>17</v>
      </c>
      <c r="D154" s="8">
        <v>32230113</v>
      </c>
      <c r="E154" s="32" t="s">
        <v>9589</v>
      </c>
      <c r="F154" s="32" t="s">
        <v>9590</v>
      </c>
      <c r="G154" s="12" t="s">
        <v>9007</v>
      </c>
      <c r="H154" s="8" t="s">
        <v>9007</v>
      </c>
      <c r="I154" s="8" t="s">
        <v>30</v>
      </c>
      <c r="J154" s="33" t="s">
        <v>23</v>
      </c>
      <c r="K154" s="8" t="s">
        <v>24</v>
      </c>
      <c r="L154" s="8">
        <v>6</v>
      </c>
      <c r="M154" s="8"/>
      <c r="N154" s="8">
        <v>32</v>
      </c>
      <c r="O154" s="32" t="s">
        <v>9591</v>
      </c>
      <c r="P154" s="35"/>
    </row>
    <row r="155" spans="1:16" x14ac:dyDescent="0.25">
      <c r="A155" s="8">
        <v>5371</v>
      </c>
      <c r="B155" s="8" t="s">
        <v>9614</v>
      </c>
      <c r="C155" s="10" t="s">
        <v>17</v>
      </c>
      <c r="D155" s="8">
        <v>32230053</v>
      </c>
      <c r="E155" s="32" t="s">
        <v>9615</v>
      </c>
      <c r="F155" s="32" t="s">
        <v>9616</v>
      </c>
      <c r="G155" s="12" t="s">
        <v>9007</v>
      </c>
      <c r="H155" s="8" t="s">
        <v>9007</v>
      </c>
      <c r="I155" s="8" t="s">
        <v>100</v>
      </c>
      <c r="J155" s="33" t="s">
        <v>62</v>
      </c>
      <c r="K155" s="8" t="s">
        <v>24</v>
      </c>
      <c r="L155" s="8">
        <v>6</v>
      </c>
      <c r="M155" s="8"/>
      <c r="N155" s="8">
        <v>33</v>
      </c>
      <c r="O155" s="32" t="s">
        <v>9617</v>
      </c>
      <c r="P155" s="35"/>
    </row>
    <row r="156" spans="1:16" ht="30" x14ac:dyDescent="0.25">
      <c r="A156" s="8">
        <v>5372</v>
      </c>
      <c r="B156" s="8" t="s">
        <v>9618</v>
      </c>
      <c r="C156" s="10" t="s">
        <v>17</v>
      </c>
      <c r="D156" s="8">
        <v>32230074</v>
      </c>
      <c r="E156" s="32" t="s">
        <v>9619</v>
      </c>
      <c r="F156" s="32" t="s">
        <v>9620</v>
      </c>
      <c r="G156" s="12" t="s">
        <v>9007</v>
      </c>
      <c r="H156" s="8" t="s">
        <v>9007</v>
      </c>
      <c r="I156" s="8" t="s">
        <v>30</v>
      </c>
      <c r="J156" s="33" t="s">
        <v>62</v>
      </c>
      <c r="K156" s="8" t="s">
        <v>198</v>
      </c>
      <c r="L156" s="8">
        <v>6</v>
      </c>
      <c r="M156" s="8"/>
      <c r="N156" s="8">
        <v>73</v>
      </c>
      <c r="O156" s="32" t="s">
        <v>9621</v>
      </c>
      <c r="P156" s="35"/>
    </row>
    <row r="157" spans="1:16" ht="45" x14ac:dyDescent="0.25">
      <c r="A157" s="8">
        <v>5462</v>
      </c>
      <c r="B157" s="8" t="s">
        <v>9622</v>
      </c>
      <c r="C157" s="10" t="s">
        <v>387</v>
      </c>
      <c r="D157" s="8" t="s">
        <v>9623</v>
      </c>
      <c r="E157" s="32" t="s">
        <v>9624</v>
      </c>
      <c r="F157" s="32" t="s">
        <v>9625</v>
      </c>
      <c r="G157" s="12" t="s">
        <v>9007</v>
      </c>
      <c r="H157" s="8" t="s">
        <v>9007</v>
      </c>
      <c r="I157" s="8" t="s">
        <v>100</v>
      </c>
      <c r="J157" s="33" t="s">
        <v>391</v>
      </c>
      <c r="K157" s="8" t="s">
        <v>198</v>
      </c>
      <c r="L157" s="8">
        <v>6</v>
      </c>
      <c r="M157" s="8">
        <v>3005528294</v>
      </c>
      <c r="N157" s="8">
        <v>129</v>
      </c>
      <c r="O157" s="32" t="s">
        <v>9626</v>
      </c>
      <c r="P157" s="35">
        <v>3005528294</v>
      </c>
    </row>
    <row r="158" spans="1:16" ht="30" x14ac:dyDescent="0.25">
      <c r="A158" s="8">
        <v>5537</v>
      </c>
      <c r="B158" s="8" t="s">
        <v>9627</v>
      </c>
      <c r="C158" s="37" t="s">
        <v>465</v>
      </c>
      <c r="D158" s="133" t="s">
        <v>9628</v>
      </c>
      <c r="E158" s="18" t="s">
        <v>9629</v>
      </c>
      <c r="F158" s="24" t="s">
        <v>9630</v>
      </c>
      <c r="G158" s="12" t="s">
        <v>9007</v>
      </c>
      <c r="H158" s="60" t="s">
        <v>9544</v>
      </c>
      <c r="I158" s="8" t="s">
        <v>100</v>
      </c>
      <c r="J158" s="33" t="s">
        <v>62</v>
      </c>
      <c r="K158" s="8" t="s">
        <v>198</v>
      </c>
      <c r="L158" s="18">
        <v>6</v>
      </c>
      <c r="M158" s="18" t="s">
        <v>9631</v>
      </c>
      <c r="N158" s="23">
        <v>26</v>
      </c>
      <c r="O158" s="24" t="s">
        <v>9632</v>
      </c>
      <c r="P158" s="18" t="s">
        <v>9631</v>
      </c>
    </row>
    <row r="159" spans="1:16" ht="30" x14ac:dyDescent="0.25">
      <c r="A159" s="8">
        <v>5538</v>
      </c>
      <c r="B159" s="8" t="s">
        <v>9633</v>
      </c>
      <c r="C159" s="37" t="s">
        <v>465</v>
      </c>
      <c r="D159" s="130" t="s">
        <v>9634</v>
      </c>
      <c r="E159" s="60" t="s">
        <v>9635</v>
      </c>
      <c r="F159" s="61" t="s">
        <v>9636</v>
      </c>
      <c r="G159" s="12" t="s">
        <v>9007</v>
      </c>
      <c r="H159" s="60" t="s">
        <v>9544</v>
      </c>
      <c r="I159" s="8" t="s">
        <v>100</v>
      </c>
      <c r="J159" s="33" t="s">
        <v>23</v>
      </c>
      <c r="K159" s="8" t="s">
        <v>198</v>
      </c>
      <c r="L159" s="60">
        <v>6</v>
      </c>
      <c r="M159" s="60" t="s">
        <v>9637</v>
      </c>
      <c r="N159" s="23">
        <v>26</v>
      </c>
      <c r="O159" s="61" t="s">
        <v>9638</v>
      </c>
      <c r="P159" s="60" t="s">
        <v>9637</v>
      </c>
    </row>
    <row r="160" spans="1:16" ht="30" x14ac:dyDescent="0.25">
      <c r="A160" s="8">
        <v>5540</v>
      </c>
      <c r="B160" s="8" t="s">
        <v>9639</v>
      </c>
      <c r="C160" s="43" t="s">
        <v>451</v>
      </c>
      <c r="D160" s="131">
        <v>781</v>
      </c>
      <c r="E160" s="23" t="s">
        <v>9640</v>
      </c>
      <c r="F160" s="76" t="s">
        <v>9641</v>
      </c>
      <c r="G160" s="12" t="s">
        <v>9007</v>
      </c>
      <c r="H160" s="23" t="s">
        <v>9544</v>
      </c>
      <c r="I160" s="8" t="s">
        <v>30</v>
      </c>
      <c r="J160" s="33" t="s">
        <v>23</v>
      </c>
      <c r="K160" s="8" t="s">
        <v>198</v>
      </c>
      <c r="L160" s="23">
        <v>6</v>
      </c>
      <c r="M160" s="134" t="s">
        <v>9642</v>
      </c>
      <c r="N160" s="23">
        <v>30</v>
      </c>
      <c r="O160" s="76" t="s">
        <v>9643</v>
      </c>
      <c r="P160" s="23" t="s">
        <v>9644</v>
      </c>
    </row>
    <row r="161" spans="1:16" x14ac:dyDescent="0.25">
      <c r="A161" s="8">
        <v>5556</v>
      </c>
      <c r="B161" s="8" t="s">
        <v>9645</v>
      </c>
      <c r="C161" s="62" t="s">
        <v>1262</v>
      </c>
      <c r="D161" s="131" t="s">
        <v>9541</v>
      </c>
      <c r="E161" s="23" t="s">
        <v>9542</v>
      </c>
      <c r="F161" s="76" t="s">
        <v>9543</v>
      </c>
      <c r="G161" s="12" t="s">
        <v>9007</v>
      </c>
      <c r="H161" s="23" t="s">
        <v>9544</v>
      </c>
      <c r="I161" s="8" t="s">
        <v>30</v>
      </c>
      <c r="J161" s="33" t="s">
        <v>62</v>
      </c>
      <c r="K161" s="8" t="s">
        <v>198</v>
      </c>
      <c r="L161" s="23">
        <v>6</v>
      </c>
      <c r="M161" s="23" t="s">
        <v>9545</v>
      </c>
      <c r="N161" s="23">
        <v>104</v>
      </c>
      <c r="O161" s="76" t="s">
        <v>9546</v>
      </c>
      <c r="P161" s="23" t="s">
        <v>9547</v>
      </c>
    </row>
    <row r="162" spans="1:16" x14ac:dyDescent="0.25">
      <c r="A162" s="8">
        <v>5588</v>
      </c>
      <c r="B162" s="8" t="s">
        <v>9646</v>
      </c>
      <c r="C162" s="10" t="s">
        <v>17</v>
      </c>
      <c r="D162" s="41">
        <v>32230043</v>
      </c>
      <c r="E162" s="42" t="s">
        <v>9647</v>
      </c>
      <c r="F162" s="42" t="s">
        <v>9648</v>
      </c>
      <c r="G162" s="12" t="s">
        <v>9007</v>
      </c>
      <c r="H162" s="41" t="s">
        <v>9007</v>
      </c>
      <c r="I162" s="8" t="s">
        <v>30</v>
      </c>
      <c r="J162" s="33" t="s">
        <v>23</v>
      </c>
      <c r="K162" s="8" t="s">
        <v>198</v>
      </c>
      <c r="L162" s="41">
        <v>6</v>
      </c>
      <c r="M162" s="41"/>
      <c r="N162" s="41">
        <v>135</v>
      </c>
      <c r="O162" s="42" t="s">
        <v>9649</v>
      </c>
      <c r="P162" s="42"/>
    </row>
    <row r="163" spans="1:16" ht="30" x14ac:dyDescent="0.25">
      <c r="A163" s="8">
        <v>5692</v>
      </c>
      <c r="B163" s="8" t="s">
        <v>9650</v>
      </c>
      <c r="C163" s="10" t="s">
        <v>17</v>
      </c>
      <c r="D163" s="8">
        <v>32230044</v>
      </c>
      <c r="E163" s="32" t="s">
        <v>9593</v>
      </c>
      <c r="F163" s="32" t="s">
        <v>9594</v>
      </c>
      <c r="G163" s="12" t="s">
        <v>9007</v>
      </c>
      <c r="H163" s="8" t="s">
        <v>9007</v>
      </c>
      <c r="I163" s="8" t="s">
        <v>30</v>
      </c>
      <c r="J163" s="33" t="s">
        <v>23</v>
      </c>
      <c r="K163" s="8" t="s">
        <v>24</v>
      </c>
      <c r="L163" s="8">
        <v>7</v>
      </c>
      <c r="M163" s="8"/>
      <c r="N163" s="8">
        <v>74</v>
      </c>
      <c r="O163" s="32" t="s">
        <v>9595</v>
      </c>
      <c r="P163" s="35"/>
    </row>
    <row r="164" spans="1:16" ht="45" x14ac:dyDescent="0.25">
      <c r="A164" s="8">
        <v>5701</v>
      </c>
      <c r="B164" s="8" t="s">
        <v>9651</v>
      </c>
      <c r="C164" s="10" t="s">
        <v>17</v>
      </c>
      <c r="D164" s="8">
        <v>32220077</v>
      </c>
      <c r="E164" s="32" t="s">
        <v>9652</v>
      </c>
      <c r="F164" s="32" t="s">
        <v>9653</v>
      </c>
      <c r="G164" s="12" t="s">
        <v>9007</v>
      </c>
      <c r="H164" s="8" t="s">
        <v>9011</v>
      </c>
      <c r="I164" s="8" t="s">
        <v>100</v>
      </c>
      <c r="J164" s="33" t="s">
        <v>23</v>
      </c>
      <c r="K164" s="8" t="s">
        <v>24</v>
      </c>
      <c r="L164" s="8">
        <v>7</v>
      </c>
      <c r="M164" s="8"/>
      <c r="N164" s="8">
        <v>34</v>
      </c>
      <c r="O164" s="32" t="s">
        <v>9654</v>
      </c>
      <c r="P164" s="35"/>
    </row>
    <row r="165" spans="1:16" ht="30" x14ac:dyDescent="0.25">
      <c r="A165" s="8">
        <v>5712</v>
      </c>
      <c r="B165" s="8" t="s">
        <v>9655</v>
      </c>
      <c r="C165" s="10" t="s">
        <v>17</v>
      </c>
      <c r="D165" s="8">
        <v>32230202</v>
      </c>
      <c r="E165" s="32" t="s">
        <v>9656</v>
      </c>
      <c r="F165" s="32" t="s">
        <v>9657</v>
      </c>
      <c r="G165" s="12" t="s">
        <v>9007</v>
      </c>
      <c r="H165" s="8" t="s">
        <v>9007</v>
      </c>
      <c r="I165" s="8" t="s">
        <v>30</v>
      </c>
      <c r="J165" s="33" t="s">
        <v>62</v>
      </c>
      <c r="K165" s="8" t="s">
        <v>24</v>
      </c>
      <c r="L165" s="8">
        <v>7</v>
      </c>
      <c r="M165" s="8"/>
      <c r="N165" s="8">
        <v>52</v>
      </c>
      <c r="O165" s="32" t="s">
        <v>4328</v>
      </c>
      <c r="P165" s="35"/>
    </row>
    <row r="166" spans="1:16" ht="30" x14ac:dyDescent="0.25">
      <c r="A166" s="8">
        <v>5717</v>
      </c>
      <c r="B166" s="8" t="s">
        <v>9658</v>
      </c>
      <c r="C166" s="10" t="s">
        <v>17</v>
      </c>
      <c r="D166" s="8">
        <v>32210003</v>
      </c>
      <c r="E166" s="32" t="s">
        <v>9659</v>
      </c>
      <c r="F166" s="32" t="s">
        <v>9660</v>
      </c>
      <c r="G166" s="12" t="s">
        <v>9007</v>
      </c>
      <c r="H166" s="8" t="s">
        <v>9040</v>
      </c>
      <c r="I166" s="8" t="s">
        <v>30</v>
      </c>
      <c r="J166" s="33" t="s">
        <v>62</v>
      </c>
      <c r="K166" s="8" t="s">
        <v>24</v>
      </c>
      <c r="L166" s="8">
        <v>7</v>
      </c>
      <c r="M166" s="8"/>
      <c r="N166" s="8">
        <v>84</v>
      </c>
      <c r="O166" s="32" t="s">
        <v>9661</v>
      </c>
      <c r="P166" s="35"/>
    </row>
    <row r="167" spans="1:16" ht="30" x14ac:dyDescent="0.25">
      <c r="A167" s="8">
        <v>5762</v>
      </c>
      <c r="B167" s="8" t="s">
        <v>9662</v>
      </c>
      <c r="C167" s="10" t="s">
        <v>387</v>
      </c>
      <c r="D167" s="8" t="s">
        <v>9663</v>
      </c>
      <c r="E167" s="32" t="s">
        <v>9664</v>
      </c>
      <c r="F167" s="32" t="s">
        <v>9665</v>
      </c>
      <c r="G167" s="12" t="s">
        <v>9007</v>
      </c>
      <c r="H167" s="8" t="s">
        <v>9007</v>
      </c>
      <c r="I167" s="8" t="s">
        <v>100</v>
      </c>
      <c r="J167" s="33" t="s">
        <v>391</v>
      </c>
      <c r="K167" s="8" t="s">
        <v>24</v>
      </c>
      <c r="L167" s="8">
        <v>7</v>
      </c>
      <c r="M167" s="8">
        <v>3006760950</v>
      </c>
      <c r="N167" s="8">
        <v>115</v>
      </c>
      <c r="O167" s="32" t="s">
        <v>9666</v>
      </c>
      <c r="P167" s="35">
        <v>3006760950</v>
      </c>
    </row>
    <row r="168" spans="1:16" ht="26.25" x14ac:dyDescent="0.25">
      <c r="A168" s="8">
        <v>5815</v>
      </c>
      <c r="B168" s="8" t="s">
        <v>9667</v>
      </c>
      <c r="C168" s="34" t="s">
        <v>2126</v>
      </c>
      <c r="D168" s="70" t="s">
        <v>9668</v>
      </c>
      <c r="E168" s="71" t="s">
        <v>9669</v>
      </c>
      <c r="F168" s="72" t="s">
        <v>9670</v>
      </c>
      <c r="G168" s="12" t="s">
        <v>9007</v>
      </c>
      <c r="H168" s="70"/>
      <c r="I168" s="8" t="s">
        <v>30</v>
      </c>
      <c r="J168" s="33" t="s">
        <v>391</v>
      </c>
      <c r="K168" s="70"/>
      <c r="L168" s="8">
        <v>7</v>
      </c>
      <c r="M168" s="73" t="s">
        <v>9671</v>
      </c>
      <c r="N168" s="74">
        <v>532</v>
      </c>
      <c r="O168" s="73" t="s">
        <v>9672</v>
      </c>
      <c r="P168" s="73" t="s">
        <v>9673</v>
      </c>
    </row>
    <row r="169" spans="1:16" ht="30" x14ac:dyDescent="0.25">
      <c r="A169" s="8">
        <v>5889</v>
      </c>
      <c r="B169" s="8" t="s">
        <v>9674</v>
      </c>
      <c r="C169" s="10" t="s">
        <v>17</v>
      </c>
      <c r="D169" s="41">
        <v>32220023</v>
      </c>
      <c r="E169" s="42" t="s">
        <v>9675</v>
      </c>
      <c r="F169" s="42" t="s">
        <v>9676</v>
      </c>
      <c r="G169" s="12" t="s">
        <v>9007</v>
      </c>
      <c r="H169" s="41" t="s">
        <v>9011</v>
      </c>
      <c r="I169" s="8" t="s">
        <v>30</v>
      </c>
      <c r="J169" s="33" t="s">
        <v>23</v>
      </c>
      <c r="K169" s="8" t="s">
        <v>198</v>
      </c>
      <c r="L169" s="41">
        <v>7</v>
      </c>
      <c r="M169" s="41"/>
      <c r="N169" s="41">
        <v>173</v>
      </c>
      <c r="O169" s="42" t="s">
        <v>9677</v>
      </c>
      <c r="P169" s="42"/>
    </row>
  </sheetData>
  <conditionalFormatting sqref="D1">
    <cfRule type="duplicateValues" dxfId="61" priority="2"/>
  </conditionalFormatting>
  <conditionalFormatting sqref="D2:D169">
    <cfRule type="duplicateValues" dxfId="60" priority="1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7"/>
  <sheetViews>
    <sheetView workbookViewId="0">
      <selection activeCell="A2" sqref="A2:P137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45" x14ac:dyDescent="0.25">
      <c r="A2" s="8">
        <v>1267</v>
      </c>
      <c r="B2" s="9" t="s">
        <v>9678</v>
      </c>
      <c r="C2" s="10" t="s">
        <v>17</v>
      </c>
      <c r="D2" s="8">
        <v>36630065</v>
      </c>
      <c r="E2" s="11" t="s">
        <v>9679</v>
      </c>
      <c r="F2" s="11" t="s">
        <v>9680</v>
      </c>
      <c r="G2" s="12" t="s">
        <v>9681</v>
      </c>
      <c r="H2" s="9" t="s">
        <v>9682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40</v>
      </c>
      <c r="O2" s="9" t="s">
        <v>9683</v>
      </c>
      <c r="P2" s="9"/>
    </row>
    <row r="3" spans="1:16" ht="30" x14ac:dyDescent="0.25">
      <c r="A3" s="8">
        <v>1268</v>
      </c>
      <c r="B3" s="9" t="s">
        <v>9684</v>
      </c>
      <c r="C3" s="10" t="s">
        <v>17</v>
      </c>
      <c r="D3" s="8">
        <v>36610047</v>
      </c>
      <c r="E3" s="11" t="s">
        <v>9685</v>
      </c>
      <c r="F3" s="11" t="s">
        <v>9686</v>
      </c>
      <c r="G3" s="12" t="s">
        <v>9681</v>
      </c>
      <c r="H3" s="9" t="s">
        <v>9681</v>
      </c>
      <c r="I3" s="9" t="s">
        <v>30</v>
      </c>
      <c r="J3" s="13" t="s">
        <v>23</v>
      </c>
      <c r="K3" s="9" t="s">
        <v>24</v>
      </c>
      <c r="L3" s="14">
        <v>4</v>
      </c>
      <c r="M3" s="15" t="s">
        <v>25</v>
      </c>
      <c r="N3" s="10">
        <v>51</v>
      </c>
      <c r="O3" s="9" t="s">
        <v>9687</v>
      </c>
      <c r="P3" s="9"/>
    </row>
    <row r="4" spans="1:16" ht="30" x14ac:dyDescent="0.25">
      <c r="A4" s="8">
        <v>1269</v>
      </c>
      <c r="B4" s="9" t="s">
        <v>9688</v>
      </c>
      <c r="C4" s="10" t="s">
        <v>17</v>
      </c>
      <c r="D4" s="8">
        <v>36620019</v>
      </c>
      <c r="E4" s="11" t="s">
        <v>9689</v>
      </c>
      <c r="F4" s="11" t="s">
        <v>9690</v>
      </c>
      <c r="G4" s="12" t="s">
        <v>9681</v>
      </c>
      <c r="H4" s="9" t="s">
        <v>9691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46</v>
      </c>
      <c r="O4" s="9" t="s">
        <v>9692</v>
      </c>
      <c r="P4" s="9">
        <v>3327207697</v>
      </c>
    </row>
    <row r="5" spans="1:16" ht="30" x14ac:dyDescent="0.25">
      <c r="A5" s="8">
        <v>1270</v>
      </c>
      <c r="B5" s="9" t="s">
        <v>9693</v>
      </c>
      <c r="C5" s="10" t="s">
        <v>17</v>
      </c>
      <c r="D5" s="8">
        <v>36620100</v>
      </c>
      <c r="E5" s="11" t="s">
        <v>9694</v>
      </c>
      <c r="F5" s="11" t="s">
        <v>9695</v>
      </c>
      <c r="G5" s="12" t="s">
        <v>9681</v>
      </c>
      <c r="H5" s="9" t="s">
        <v>9691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90</v>
      </c>
      <c r="O5" s="9" t="s">
        <v>9696</v>
      </c>
      <c r="P5" s="9">
        <v>3024015629</v>
      </c>
    </row>
    <row r="6" spans="1:16" ht="30" x14ac:dyDescent="0.25">
      <c r="A6" s="8">
        <v>1271</v>
      </c>
      <c r="B6" s="9" t="s">
        <v>9697</v>
      </c>
      <c r="C6" s="10" t="s">
        <v>17</v>
      </c>
      <c r="D6" s="8">
        <v>36630047</v>
      </c>
      <c r="E6" s="11" t="s">
        <v>9698</v>
      </c>
      <c r="F6" s="11" t="s">
        <v>9699</v>
      </c>
      <c r="G6" s="12" t="s">
        <v>9681</v>
      </c>
      <c r="H6" s="9" t="s">
        <v>9682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36</v>
      </c>
      <c r="O6" s="9" t="s">
        <v>9700</v>
      </c>
      <c r="P6" s="9">
        <v>3465411526</v>
      </c>
    </row>
    <row r="7" spans="1:16" x14ac:dyDescent="0.25">
      <c r="A7" s="8">
        <v>1272</v>
      </c>
      <c r="B7" s="9" t="s">
        <v>9701</v>
      </c>
      <c r="C7" s="10" t="s">
        <v>17</v>
      </c>
      <c r="D7" s="8">
        <v>36630059</v>
      </c>
      <c r="E7" s="11" t="s">
        <v>9702</v>
      </c>
      <c r="F7" s="11" t="s">
        <v>9703</v>
      </c>
      <c r="G7" s="12" t="s">
        <v>9681</v>
      </c>
      <c r="H7" s="9" t="s">
        <v>9682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27</v>
      </c>
      <c r="O7" s="9" t="s">
        <v>9704</v>
      </c>
      <c r="P7" s="9">
        <v>3468773904</v>
      </c>
    </row>
    <row r="8" spans="1:16" ht="30" x14ac:dyDescent="0.25">
      <c r="A8" s="8">
        <v>1273</v>
      </c>
      <c r="B8" s="9" t="s">
        <v>9705</v>
      </c>
      <c r="C8" s="10" t="s">
        <v>17</v>
      </c>
      <c r="D8" s="8">
        <v>36630069</v>
      </c>
      <c r="E8" s="11" t="s">
        <v>9706</v>
      </c>
      <c r="F8" s="11" t="s">
        <v>9707</v>
      </c>
      <c r="G8" s="12" t="s">
        <v>9681</v>
      </c>
      <c r="H8" s="9" t="s">
        <v>9682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31</v>
      </c>
      <c r="O8" s="9" t="s">
        <v>9708</v>
      </c>
      <c r="P8" s="9"/>
    </row>
    <row r="9" spans="1:16" ht="30" x14ac:dyDescent="0.25">
      <c r="A9" s="8">
        <v>1274</v>
      </c>
      <c r="B9" s="9" t="s">
        <v>9709</v>
      </c>
      <c r="C9" s="10" t="s">
        <v>17</v>
      </c>
      <c r="D9" s="8">
        <v>36610004</v>
      </c>
      <c r="E9" s="11" t="s">
        <v>9710</v>
      </c>
      <c r="F9" s="11" t="s">
        <v>9711</v>
      </c>
      <c r="G9" s="12" t="s">
        <v>9681</v>
      </c>
      <c r="H9" s="9" t="s">
        <v>9681</v>
      </c>
      <c r="I9" s="9" t="s">
        <v>30</v>
      </c>
      <c r="J9" s="13" t="s">
        <v>62</v>
      </c>
      <c r="K9" s="9" t="s">
        <v>24</v>
      </c>
      <c r="L9" s="14">
        <v>4</v>
      </c>
      <c r="M9" s="15" t="s">
        <v>25</v>
      </c>
      <c r="N9" s="10">
        <v>63</v>
      </c>
      <c r="O9" s="9" t="s">
        <v>9712</v>
      </c>
      <c r="P9" s="9"/>
    </row>
    <row r="10" spans="1:16" ht="30" x14ac:dyDescent="0.25">
      <c r="A10" s="8">
        <v>1275</v>
      </c>
      <c r="B10" s="9" t="s">
        <v>9713</v>
      </c>
      <c r="C10" s="10" t="s">
        <v>17</v>
      </c>
      <c r="D10" s="8">
        <v>36610012</v>
      </c>
      <c r="E10" s="11" t="s">
        <v>9714</v>
      </c>
      <c r="F10" s="11" t="s">
        <v>9715</v>
      </c>
      <c r="G10" s="12" t="s">
        <v>9681</v>
      </c>
      <c r="H10" s="9" t="s">
        <v>9681</v>
      </c>
      <c r="I10" s="9" t="s">
        <v>30</v>
      </c>
      <c r="J10" s="13" t="s">
        <v>62</v>
      </c>
      <c r="K10" s="9" t="s">
        <v>24</v>
      </c>
      <c r="L10" s="14">
        <v>4</v>
      </c>
      <c r="M10" s="15" t="s">
        <v>25</v>
      </c>
      <c r="N10" s="10">
        <v>40</v>
      </c>
      <c r="O10" s="9" t="s">
        <v>9716</v>
      </c>
      <c r="P10" s="9">
        <v>3007804801</v>
      </c>
    </row>
    <row r="11" spans="1:16" ht="30" x14ac:dyDescent="0.25">
      <c r="A11" s="8">
        <v>1276</v>
      </c>
      <c r="B11" s="9" t="s">
        <v>9717</v>
      </c>
      <c r="C11" s="10" t="s">
        <v>17</v>
      </c>
      <c r="D11" s="8">
        <v>36610034</v>
      </c>
      <c r="E11" s="11" t="s">
        <v>9718</v>
      </c>
      <c r="F11" s="11" t="s">
        <v>9719</v>
      </c>
      <c r="G11" s="12" t="s">
        <v>9681</v>
      </c>
      <c r="H11" s="9" t="s">
        <v>9681</v>
      </c>
      <c r="I11" s="9" t="s">
        <v>30</v>
      </c>
      <c r="J11" s="13" t="s">
        <v>62</v>
      </c>
      <c r="K11" s="9" t="s">
        <v>24</v>
      </c>
      <c r="L11" s="14">
        <v>4</v>
      </c>
      <c r="M11" s="15" t="s">
        <v>25</v>
      </c>
      <c r="N11" s="10">
        <v>37</v>
      </c>
      <c r="O11" s="9" t="s">
        <v>9720</v>
      </c>
      <c r="P11" s="9">
        <v>3327064765</v>
      </c>
    </row>
    <row r="12" spans="1:16" ht="45" x14ac:dyDescent="0.25">
      <c r="A12" s="8">
        <v>1277</v>
      </c>
      <c r="B12" s="9" t="s">
        <v>9721</v>
      </c>
      <c r="C12" s="10" t="s">
        <v>17</v>
      </c>
      <c r="D12" s="8">
        <v>36610080</v>
      </c>
      <c r="E12" s="11" t="s">
        <v>9722</v>
      </c>
      <c r="F12" s="11" t="s">
        <v>9723</v>
      </c>
      <c r="G12" s="12" t="s">
        <v>9681</v>
      </c>
      <c r="H12" s="9" t="s">
        <v>9681</v>
      </c>
      <c r="I12" s="9" t="s">
        <v>30</v>
      </c>
      <c r="J12" s="13" t="s">
        <v>62</v>
      </c>
      <c r="K12" s="9" t="s">
        <v>24</v>
      </c>
      <c r="L12" s="14">
        <v>4</v>
      </c>
      <c r="M12" s="15" t="s">
        <v>25</v>
      </c>
      <c r="N12" s="10">
        <v>72</v>
      </c>
      <c r="O12" s="9" t="s">
        <v>1607</v>
      </c>
      <c r="P12" s="9"/>
    </row>
    <row r="13" spans="1:16" ht="30" x14ac:dyDescent="0.25">
      <c r="A13" s="8">
        <v>1278</v>
      </c>
      <c r="B13" s="9" t="s">
        <v>9724</v>
      </c>
      <c r="C13" s="10" t="s">
        <v>17</v>
      </c>
      <c r="D13" s="8">
        <v>36620013</v>
      </c>
      <c r="E13" s="11" t="s">
        <v>9725</v>
      </c>
      <c r="F13" s="11" t="s">
        <v>9726</v>
      </c>
      <c r="G13" s="12" t="s">
        <v>9681</v>
      </c>
      <c r="H13" s="9" t="s">
        <v>9691</v>
      </c>
      <c r="I13" s="9" t="s">
        <v>30</v>
      </c>
      <c r="J13" s="13" t="s">
        <v>62</v>
      </c>
      <c r="K13" s="9" t="s">
        <v>24</v>
      </c>
      <c r="L13" s="14">
        <v>4</v>
      </c>
      <c r="M13" s="15" t="s">
        <v>25</v>
      </c>
      <c r="N13" s="10">
        <v>54</v>
      </c>
      <c r="O13" s="9" t="s">
        <v>2956</v>
      </c>
      <c r="P13" s="9">
        <v>3017773261</v>
      </c>
    </row>
    <row r="14" spans="1:16" x14ac:dyDescent="0.25">
      <c r="A14" s="8">
        <v>1279</v>
      </c>
      <c r="B14" s="9" t="s">
        <v>9727</v>
      </c>
      <c r="C14" s="10" t="s">
        <v>17</v>
      </c>
      <c r="D14" s="8">
        <v>36630007</v>
      </c>
      <c r="E14" s="11" t="s">
        <v>9728</v>
      </c>
      <c r="F14" s="11" t="s">
        <v>9729</v>
      </c>
      <c r="G14" s="12" t="s">
        <v>9681</v>
      </c>
      <c r="H14" s="9" t="s">
        <v>9682</v>
      </c>
      <c r="I14" s="9" t="s">
        <v>30</v>
      </c>
      <c r="J14" s="13" t="s">
        <v>62</v>
      </c>
      <c r="K14" s="9" t="s">
        <v>24</v>
      </c>
      <c r="L14" s="14">
        <v>4</v>
      </c>
      <c r="M14" s="15" t="s">
        <v>25</v>
      </c>
      <c r="N14" s="10">
        <v>24</v>
      </c>
      <c r="O14" s="9" t="s">
        <v>8671</v>
      </c>
      <c r="P14" s="9">
        <v>3464946959</v>
      </c>
    </row>
    <row r="15" spans="1:16" ht="45" x14ac:dyDescent="0.25">
      <c r="A15" s="8">
        <v>1280</v>
      </c>
      <c r="B15" s="9" t="s">
        <v>9730</v>
      </c>
      <c r="C15" s="10" t="s">
        <v>17</v>
      </c>
      <c r="D15" s="8">
        <v>36630018</v>
      </c>
      <c r="E15" s="11" t="s">
        <v>9731</v>
      </c>
      <c r="F15" s="11" t="s">
        <v>9732</v>
      </c>
      <c r="G15" s="12" t="s">
        <v>9681</v>
      </c>
      <c r="H15" s="9" t="s">
        <v>9682</v>
      </c>
      <c r="I15" s="9" t="s">
        <v>30</v>
      </c>
      <c r="J15" s="13" t="s">
        <v>62</v>
      </c>
      <c r="K15" s="9" t="s">
        <v>24</v>
      </c>
      <c r="L15" s="14">
        <v>4</v>
      </c>
      <c r="M15" s="15" t="s">
        <v>25</v>
      </c>
      <c r="N15" s="10">
        <v>32</v>
      </c>
      <c r="O15" s="9" t="s">
        <v>9733</v>
      </c>
      <c r="P15" s="9"/>
    </row>
    <row r="16" spans="1:16" x14ac:dyDescent="0.25">
      <c r="A16" s="8">
        <v>1281</v>
      </c>
      <c r="B16" s="9" t="s">
        <v>9734</v>
      </c>
      <c r="C16" s="10" t="s">
        <v>17</v>
      </c>
      <c r="D16" s="8">
        <v>36610044</v>
      </c>
      <c r="E16" s="11" t="s">
        <v>9735</v>
      </c>
      <c r="F16" s="11" t="s">
        <v>9736</v>
      </c>
      <c r="G16" s="12" t="s">
        <v>9681</v>
      </c>
      <c r="H16" s="9" t="s">
        <v>9681</v>
      </c>
      <c r="I16" s="9" t="s">
        <v>100</v>
      </c>
      <c r="J16" s="13" t="s">
        <v>23</v>
      </c>
      <c r="K16" s="9" t="s">
        <v>24</v>
      </c>
      <c r="L16" s="14">
        <v>4</v>
      </c>
      <c r="M16" s="15" t="s">
        <v>25</v>
      </c>
      <c r="N16" s="10">
        <v>25</v>
      </c>
      <c r="O16" s="9" t="s">
        <v>4686</v>
      </c>
      <c r="P16" s="9">
        <v>3008680625</v>
      </c>
    </row>
    <row r="17" spans="1:16" ht="30" x14ac:dyDescent="0.25">
      <c r="A17" s="8">
        <v>1282</v>
      </c>
      <c r="B17" s="9" t="s">
        <v>9737</v>
      </c>
      <c r="C17" s="10" t="s">
        <v>17</v>
      </c>
      <c r="D17" s="8">
        <v>36610226</v>
      </c>
      <c r="E17" s="11" t="s">
        <v>9738</v>
      </c>
      <c r="F17" s="11" t="s">
        <v>9739</v>
      </c>
      <c r="G17" s="12" t="s">
        <v>9681</v>
      </c>
      <c r="H17" s="9" t="s">
        <v>9681</v>
      </c>
      <c r="I17" s="9" t="s">
        <v>100</v>
      </c>
      <c r="J17" s="13" t="s">
        <v>23</v>
      </c>
      <c r="K17" s="9" t="s">
        <v>24</v>
      </c>
      <c r="L17" s="14">
        <v>4</v>
      </c>
      <c r="M17" s="15" t="s">
        <v>25</v>
      </c>
      <c r="N17" s="10">
        <v>38</v>
      </c>
      <c r="O17" s="9" t="s">
        <v>9740</v>
      </c>
      <c r="P17" s="9">
        <v>3097700443</v>
      </c>
    </row>
    <row r="18" spans="1:16" ht="30" x14ac:dyDescent="0.25">
      <c r="A18" s="8">
        <v>1283</v>
      </c>
      <c r="B18" s="9" t="s">
        <v>9741</v>
      </c>
      <c r="C18" s="10" t="s">
        <v>17</v>
      </c>
      <c r="D18" s="8">
        <v>36610256</v>
      </c>
      <c r="E18" s="11" t="s">
        <v>9742</v>
      </c>
      <c r="F18" s="11" t="s">
        <v>9743</v>
      </c>
      <c r="G18" s="12" t="s">
        <v>9681</v>
      </c>
      <c r="H18" s="9" t="s">
        <v>9681</v>
      </c>
      <c r="I18" s="9" t="s">
        <v>100</v>
      </c>
      <c r="J18" s="13" t="s">
        <v>23</v>
      </c>
      <c r="K18" s="9" t="s">
        <v>24</v>
      </c>
      <c r="L18" s="14">
        <v>4</v>
      </c>
      <c r="M18" s="15" t="s">
        <v>25</v>
      </c>
      <c r="N18" s="10">
        <v>50</v>
      </c>
      <c r="O18" s="9" t="s">
        <v>9744</v>
      </c>
      <c r="P18" s="9"/>
    </row>
    <row r="19" spans="1:16" ht="30" x14ac:dyDescent="0.25">
      <c r="A19" s="8">
        <v>1284</v>
      </c>
      <c r="B19" s="9" t="s">
        <v>9745</v>
      </c>
      <c r="C19" s="10" t="s">
        <v>17</v>
      </c>
      <c r="D19" s="8">
        <v>36610326</v>
      </c>
      <c r="E19" s="11" t="s">
        <v>9746</v>
      </c>
      <c r="F19" s="11" t="s">
        <v>9747</v>
      </c>
      <c r="G19" s="12" t="s">
        <v>9681</v>
      </c>
      <c r="H19" s="9" t="s">
        <v>9681</v>
      </c>
      <c r="I19" s="9" t="s">
        <v>100</v>
      </c>
      <c r="J19" s="13" t="s">
        <v>23</v>
      </c>
      <c r="K19" s="9" t="s">
        <v>24</v>
      </c>
      <c r="L19" s="14">
        <v>4</v>
      </c>
      <c r="M19" s="15" t="s">
        <v>25</v>
      </c>
      <c r="N19" s="10">
        <v>29</v>
      </c>
      <c r="O19" s="9" t="s">
        <v>5769</v>
      </c>
      <c r="P19" s="9"/>
    </row>
    <row r="20" spans="1:16" x14ac:dyDescent="0.25">
      <c r="A20" s="8">
        <v>1285</v>
      </c>
      <c r="B20" s="9" t="s">
        <v>9748</v>
      </c>
      <c r="C20" s="10" t="s">
        <v>17</v>
      </c>
      <c r="D20" s="8">
        <v>36620125</v>
      </c>
      <c r="E20" s="11" t="s">
        <v>9749</v>
      </c>
      <c r="F20" s="11" t="s">
        <v>9750</v>
      </c>
      <c r="G20" s="12" t="s">
        <v>9681</v>
      </c>
      <c r="H20" s="9" t="s">
        <v>9691</v>
      </c>
      <c r="I20" s="9" t="s">
        <v>100</v>
      </c>
      <c r="J20" s="13" t="s">
        <v>23</v>
      </c>
      <c r="K20" s="9" t="s">
        <v>24</v>
      </c>
      <c r="L20" s="14">
        <v>4</v>
      </c>
      <c r="M20" s="15" t="s">
        <v>25</v>
      </c>
      <c r="N20" s="10">
        <v>57</v>
      </c>
      <c r="O20" s="9" t="s">
        <v>9751</v>
      </c>
      <c r="P20" s="9">
        <v>3067381241</v>
      </c>
    </row>
    <row r="21" spans="1:16" x14ac:dyDescent="0.25">
      <c r="A21" s="8">
        <v>1286</v>
      </c>
      <c r="B21" s="9" t="s">
        <v>9752</v>
      </c>
      <c r="C21" s="10" t="s">
        <v>17</v>
      </c>
      <c r="D21" s="8">
        <v>36630048</v>
      </c>
      <c r="E21" s="11" t="s">
        <v>9753</v>
      </c>
      <c r="F21" s="11" t="s">
        <v>9754</v>
      </c>
      <c r="G21" s="12" t="s">
        <v>9681</v>
      </c>
      <c r="H21" s="9" t="s">
        <v>9682</v>
      </c>
      <c r="I21" s="9" t="s">
        <v>100</v>
      </c>
      <c r="J21" s="13" t="s">
        <v>23</v>
      </c>
      <c r="K21" s="9" t="s">
        <v>24</v>
      </c>
      <c r="L21" s="14">
        <v>4</v>
      </c>
      <c r="M21" s="15" t="s">
        <v>25</v>
      </c>
      <c r="N21" s="10">
        <v>22</v>
      </c>
      <c r="O21" s="9" t="s">
        <v>9755</v>
      </c>
      <c r="P21" s="9">
        <v>3349620962</v>
      </c>
    </row>
    <row r="22" spans="1:16" ht="30" x14ac:dyDescent="0.25">
      <c r="A22" s="8">
        <v>1287</v>
      </c>
      <c r="B22" s="9" t="s">
        <v>9756</v>
      </c>
      <c r="C22" s="10" t="s">
        <v>17</v>
      </c>
      <c r="D22" s="8">
        <v>36630068</v>
      </c>
      <c r="E22" s="11" t="s">
        <v>9757</v>
      </c>
      <c r="F22" s="11" t="s">
        <v>9758</v>
      </c>
      <c r="G22" s="12" t="s">
        <v>9681</v>
      </c>
      <c r="H22" s="9" t="s">
        <v>9682</v>
      </c>
      <c r="I22" s="9" t="s">
        <v>100</v>
      </c>
      <c r="J22" s="13" t="s">
        <v>23</v>
      </c>
      <c r="K22" s="9" t="s">
        <v>24</v>
      </c>
      <c r="L22" s="14">
        <v>4</v>
      </c>
      <c r="M22" s="15" t="s">
        <v>25</v>
      </c>
      <c r="N22" s="10">
        <v>15</v>
      </c>
      <c r="O22" s="9" t="s">
        <v>9759</v>
      </c>
      <c r="P22" s="9">
        <v>3448529276</v>
      </c>
    </row>
    <row r="23" spans="1:16" ht="30" x14ac:dyDescent="0.25">
      <c r="A23" s="8">
        <v>1288</v>
      </c>
      <c r="B23" s="9" t="s">
        <v>9760</v>
      </c>
      <c r="C23" s="10" t="s">
        <v>17</v>
      </c>
      <c r="D23" s="8">
        <v>36630219</v>
      </c>
      <c r="E23" s="11" t="s">
        <v>9761</v>
      </c>
      <c r="F23" s="11" t="s">
        <v>9762</v>
      </c>
      <c r="G23" s="12" t="s">
        <v>9681</v>
      </c>
      <c r="H23" s="9" t="s">
        <v>9682</v>
      </c>
      <c r="I23" s="9" t="s">
        <v>100</v>
      </c>
      <c r="J23" s="13" t="s">
        <v>23</v>
      </c>
      <c r="K23" s="9" t="s">
        <v>24</v>
      </c>
      <c r="L23" s="14">
        <v>4</v>
      </c>
      <c r="M23" s="15" t="s">
        <v>25</v>
      </c>
      <c r="N23" s="10">
        <v>50</v>
      </c>
      <c r="O23" s="9" t="s">
        <v>9763</v>
      </c>
      <c r="P23" s="9"/>
    </row>
    <row r="24" spans="1:16" x14ac:dyDescent="0.25">
      <c r="A24" s="8">
        <v>1289</v>
      </c>
      <c r="B24" s="9" t="s">
        <v>9764</v>
      </c>
      <c r="C24" s="10" t="s">
        <v>17</v>
      </c>
      <c r="D24" s="8">
        <v>36630325</v>
      </c>
      <c r="E24" s="11" t="s">
        <v>9765</v>
      </c>
      <c r="F24" s="11" t="s">
        <v>9766</v>
      </c>
      <c r="G24" s="12" t="s">
        <v>9681</v>
      </c>
      <c r="H24" s="9" t="s">
        <v>9682</v>
      </c>
      <c r="I24" s="9" t="s">
        <v>100</v>
      </c>
      <c r="J24" s="13" t="s">
        <v>23</v>
      </c>
      <c r="K24" s="9" t="s">
        <v>24</v>
      </c>
      <c r="L24" s="14">
        <v>4</v>
      </c>
      <c r="M24" s="15" t="s">
        <v>25</v>
      </c>
      <c r="N24" s="10">
        <v>41</v>
      </c>
      <c r="O24" s="9" t="s">
        <v>9767</v>
      </c>
      <c r="P24" s="9">
        <v>3007199810</v>
      </c>
    </row>
    <row r="25" spans="1:16" ht="30" x14ac:dyDescent="0.25">
      <c r="A25" s="8">
        <v>1290</v>
      </c>
      <c r="B25" s="9" t="s">
        <v>9768</v>
      </c>
      <c r="C25" s="10" t="s">
        <v>17</v>
      </c>
      <c r="D25" s="8">
        <v>36610039</v>
      </c>
      <c r="E25" s="11" t="s">
        <v>9769</v>
      </c>
      <c r="F25" s="11" t="s">
        <v>9770</v>
      </c>
      <c r="G25" s="12" t="s">
        <v>9681</v>
      </c>
      <c r="H25" s="9" t="s">
        <v>9681</v>
      </c>
      <c r="I25" s="9" t="s">
        <v>100</v>
      </c>
      <c r="J25" s="13" t="s">
        <v>62</v>
      </c>
      <c r="K25" s="9" t="s">
        <v>24</v>
      </c>
      <c r="L25" s="14">
        <v>4</v>
      </c>
      <c r="M25" s="15" t="s">
        <v>25</v>
      </c>
      <c r="N25" s="10">
        <v>41</v>
      </c>
      <c r="O25" s="9" t="s">
        <v>9771</v>
      </c>
      <c r="P25" s="9"/>
    </row>
    <row r="26" spans="1:16" ht="45" x14ac:dyDescent="0.25">
      <c r="A26" s="8">
        <v>1291</v>
      </c>
      <c r="B26" s="9" t="s">
        <v>9772</v>
      </c>
      <c r="C26" s="10" t="s">
        <v>17</v>
      </c>
      <c r="D26" s="8">
        <v>36610099</v>
      </c>
      <c r="E26" s="11" t="s">
        <v>9773</v>
      </c>
      <c r="F26" s="11" t="s">
        <v>9774</v>
      </c>
      <c r="G26" s="12" t="s">
        <v>9681</v>
      </c>
      <c r="H26" s="9" t="s">
        <v>9681</v>
      </c>
      <c r="I26" s="9" t="s">
        <v>100</v>
      </c>
      <c r="J26" s="13" t="s">
        <v>62</v>
      </c>
      <c r="K26" s="9" t="s">
        <v>24</v>
      </c>
      <c r="L26" s="14">
        <v>4</v>
      </c>
      <c r="M26" s="15" t="s">
        <v>25</v>
      </c>
      <c r="N26" s="10">
        <v>22</v>
      </c>
      <c r="O26" s="9" t="s">
        <v>9775</v>
      </c>
      <c r="P26" s="9"/>
    </row>
    <row r="27" spans="1:16" ht="30" x14ac:dyDescent="0.25">
      <c r="A27" s="8">
        <v>1292</v>
      </c>
      <c r="B27" s="9" t="s">
        <v>9776</v>
      </c>
      <c r="C27" s="10" t="s">
        <v>17</v>
      </c>
      <c r="D27" s="8">
        <v>36610128</v>
      </c>
      <c r="E27" s="11" t="s">
        <v>9777</v>
      </c>
      <c r="F27" s="11" t="s">
        <v>9778</v>
      </c>
      <c r="G27" s="12" t="s">
        <v>9681</v>
      </c>
      <c r="H27" s="9" t="s">
        <v>9681</v>
      </c>
      <c r="I27" s="9" t="s">
        <v>100</v>
      </c>
      <c r="J27" s="13" t="s">
        <v>62</v>
      </c>
      <c r="K27" s="9" t="s">
        <v>24</v>
      </c>
      <c r="L27" s="14">
        <v>4</v>
      </c>
      <c r="M27" s="15" t="s">
        <v>25</v>
      </c>
      <c r="N27" s="10">
        <v>33</v>
      </c>
      <c r="O27" s="9" t="s">
        <v>9779</v>
      </c>
      <c r="P27" s="9"/>
    </row>
    <row r="28" spans="1:16" ht="45" x14ac:dyDescent="0.25">
      <c r="A28" s="8">
        <v>1293</v>
      </c>
      <c r="B28" s="9" t="s">
        <v>9780</v>
      </c>
      <c r="C28" s="10" t="s">
        <v>17</v>
      </c>
      <c r="D28" s="8">
        <v>36620017</v>
      </c>
      <c r="E28" s="11" t="s">
        <v>9781</v>
      </c>
      <c r="F28" s="11" t="s">
        <v>9782</v>
      </c>
      <c r="G28" s="12" t="s">
        <v>9681</v>
      </c>
      <c r="H28" s="9" t="s">
        <v>9691</v>
      </c>
      <c r="I28" s="9" t="s">
        <v>100</v>
      </c>
      <c r="J28" s="13" t="s">
        <v>62</v>
      </c>
      <c r="K28" s="9" t="s">
        <v>24</v>
      </c>
      <c r="L28" s="14">
        <v>4</v>
      </c>
      <c r="M28" s="15" t="s">
        <v>25</v>
      </c>
      <c r="N28" s="10">
        <v>32</v>
      </c>
      <c r="O28" s="9" t="s">
        <v>7146</v>
      </c>
      <c r="P28" s="9"/>
    </row>
    <row r="29" spans="1:16" ht="30" x14ac:dyDescent="0.25">
      <c r="A29" s="8">
        <v>1294</v>
      </c>
      <c r="B29" s="9" t="s">
        <v>9783</v>
      </c>
      <c r="C29" s="10" t="s">
        <v>17</v>
      </c>
      <c r="D29" s="8">
        <v>36620232</v>
      </c>
      <c r="E29" s="11" t="s">
        <v>9784</v>
      </c>
      <c r="F29" s="11" t="s">
        <v>9785</v>
      </c>
      <c r="G29" s="12" t="s">
        <v>9681</v>
      </c>
      <c r="H29" s="9" t="s">
        <v>9691</v>
      </c>
      <c r="I29" s="9" t="s">
        <v>100</v>
      </c>
      <c r="J29" s="13" t="s">
        <v>62</v>
      </c>
      <c r="K29" s="9" t="s">
        <v>24</v>
      </c>
      <c r="L29" s="14">
        <v>4</v>
      </c>
      <c r="M29" s="15" t="s">
        <v>25</v>
      </c>
      <c r="N29" s="10">
        <v>24</v>
      </c>
      <c r="O29" s="9" t="s">
        <v>9786</v>
      </c>
      <c r="P29" s="9"/>
    </row>
    <row r="30" spans="1:16" ht="30" x14ac:dyDescent="0.25">
      <c r="A30" s="8">
        <v>1295</v>
      </c>
      <c r="B30" s="9" t="s">
        <v>9787</v>
      </c>
      <c r="C30" s="10" t="s">
        <v>17</v>
      </c>
      <c r="D30" s="8">
        <v>36630041</v>
      </c>
      <c r="E30" s="11" t="s">
        <v>9788</v>
      </c>
      <c r="F30" s="11" t="s">
        <v>9789</v>
      </c>
      <c r="G30" s="12" t="s">
        <v>9681</v>
      </c>
      <c r="H30" s="9" t="s">
        <v>9682</v>
      </c>
      <c r="I30" s="9" t="s">
        <v>100</v>
      </c>
      <c r="J30" s="13" t="s">
        <v>62</v>
      </c>
      <c r="K30" s="9" t="s">
        <v>24</v>
      </c>
      <c r="L30" s="14">
        <v>4</v>
      </c>
      <c r="M30" s="15" t="s">
        <v>25</v>
      </c>
      <c r="N30" s="10">
        <v>19</v>
      </c>
      <c r="O30" s="9" t="s">
        <v>9790</v>
      </c>
      <c r="P30" s="9"/>
    </row>
    <row r="31" spans="1:16" ht="45" x14ac:dyDescent="0.25">
      <c r="A31" s="8">
        <v>1296</v>
      </c>
      <c r="B31" s="9" t="s">
        <v>9791</v>
      </c>
      <c r="C31" s="10" t="s">
        <v>17</v>
      </c>
      <c r="D31" s="8">
        <v>36630137</v>
      </c>
      <c r="E31" s="11" t="s">
        <v>9792</v>
      </c>
      <c r="F31" s="11" t="s">
        <v>9793</v>
      </c>
      <c r="G31" s="12" t="s">
        <v>9681</v>
      </c>
      <c r="H31" s="9" t="s">
        <v>9682</v>
      </c>
      <c r="I31" s="9" t="s">
        <v>100</v>
      </c>
      <c r="J31" s="13" t="s">
        <v>62</v>
      </c>
      <c r="K31" s="9" t="s">
        <v>24</v>
      </c>
      <c r="L31" s="14">
        <v>4</v>
      </c>
      <c r="M31" s="15" t="s">
        <v>25</v>
      </c>
      <c r="N31" s="10">
        <v>33</v>
      </c>
      <c r="O31" s="9" t="s">
        <v>9794</v>
      </c>
      <c r="P31" s="9">
        <v>3327070889</v>
      </c>
    </row>
    <row r="32" spans="1:16" ht="30" x14ac:dyDescent="0.25">
      <c r="A32" s="8">
        <v>1297</v>
      </c>
      <c r="B32" s="9" t="s">
        <v>9795</v>
      </c>
      <c r="C32" s="10" t="s">
        <v>17</v>
      </c>
      <c r="D32" s="8">
        <v>36610207</v>
      </c>
      <c r="E32" s="11" t="s">
        <v>9796</v>
      </c>
      <c r="F32" s="11" t="s">
        <v>9797</v>
      </c>
      <c r="G32" s="12" t="s">
        <v>9681</v>
      </c>
      <c r="H32" s="9" t="s">
        <v>9681</v>
      </c>
      <c r="I32" s="9" t="s">
        <v>165</v>
      </c>
      <c r="J32" s="13" t="s">
        <v>23</v>
      </c>
      <c r="K32" s="9" t="s">
        <v>24</v>
      </c>
      <c r="L32" s="14">
        <v>4</v>
      </c>
      <c r="M32" s="15" t="s">
        <v>25</v>
      </c>
      <c r="N32" s="10">
        <v>17</v>
      </c>
      <c r="O32" s="9" t="s">
        <v>9798</v>
      </c>
      <c r="P32" s="9">
        <v>3064309568</v>
      </c>
    </row>
    <row r="33" spans="1:16" ht="45" x14ac:dyDescent="0.25">
      <c r="A33" s="8">
        <v>1298</v>
      </c>
      <c r="B33" s="9" t="s">
        <v>9799</v>
      </c>
      <c r="C33" s="10" t="s">
        <v>17</v>
      </c>
      <c r="D33" s="8">
        <v>36610270</v>
      </c>
      <c r="E33" s="11" t="s">
        <v>9800</v>
      </c>
      <c r="F33" s="11" t="s">
        <v>9801</v>
      </c>
      <c r="G33" s="12" t="s">
        <v>9681</v>
      </c>
      <c r="H33" s="9" t="s">
        <v>9681</v>
      </c>
      <c r="I33" s="9" t="s">
        <v>165</v>
      </c>
      <c r="J33" s="13" t="s">
        <v>23</v>
      </c>
      <c r="K33" s="9" t="s">
        <v>24</v>
      </c>
      <c r="L33" s="14">
        <v>4</v>
      </c>
      <c r="M33" s="15" t="s">
        <v>25</v>
      </c>
      <c r="N33" s="10">
        <v>16</v>
      </c>
      <c r="O33" s="9" t="s">
        <v>9802</v>
      </c>
      <c r="P33" s="9">
        <v>3458745717</v>
      </c>
    </row>
    <row r="34" spans="1:16" x14ac:dyDescent="0.25">
      <c r="A34" s="8">
        <v>1299</v>
      </c>
      <c r="B34" s="9" t="s">
        <v>9803</v>
      </c>
      <c r="C34" s="10" t="s">
        <v>17</v>
      </c>
      <c r="D34" s="8">
        <v>36620103</v>
      </c>
      <c r="E34" s="11" t="s">
        <v>9804</v>
      </c>
      <c r="F34" s="11" t="s">
        <v>9805</v>
      </c>
      <c r="G34" s="12" t="s">
        <v>9681</v>
      </c>
      <c r="H34" s="9" t="s">
        <v>9691</v>
      </c>
      <c r="I34" s="9" t="s">
        <v>165</v>
      </c>
      <c r="J34" s="13" t="s">
        <v>23</v>
      </c>
      <c r="K34" s="9" t="s">
        <v>24</v>
      </c>
      <c r="L34" s="14">
        <v>4</v>
      </c>
      <c r="M34" s="15" t="s">
        <v>25</v>
      </c>
      <c r="N34" s="10">
        <v>24</v>
      </c>
      <c r="O34" s="9" t="s">
        <v>9806</v>
      </c>
      <c r="P34" s="9">
        <v>3070703204</v>
      </c>
    </row>
    <row r="35" spans="1:16" ht="45" x14ac:dyDescent="0.25">
      <c r="A35" s="8">
        <v>1300</v>
      </c>
      <c r="B35" s="9" t="s">
        <v>9807</v>
      </c>
      <c r="C35" s="10" t="s">
        <v>17</v>
      </c>
      <c r="D35" s="8">
        <v>36620136</v>
      </c>
      <c r="E35" s="11" t="s">
        <v>9808</v>
      </c>
      <c r="F35" s="11" t="s">
        <v>9809</v>
      </c>
      <c r="G35" s="12" t="s">
        <v>9681</v>
      </c>
      <c r="H35" s="9" t="s">
        <v>9691</v>
      </c>
      <c r="I35" s="9" t="s">
        <v>165</v>
      </c>
      <c r="J35" s="13" t="s">
        <v>23</v>
      </c>
      <c r="K35" s="9" t="s">
        <v>24</v>
      </c>
      <c r="L35" s="14">
        <v>4</v>
      </c>
      <c r="M35" s="15" t="s">
        <v>25</v>
      </c>
      <c r="N35" s="10">
        <v>45</v>
      </c>
      <c r="O35" s="9" t="s">
        <v>9810</v>
      </c>
      <c r="P35" s="9"/>
    </row>
    <row r="36" spans="1:16" x14ac:dyDescent="0.25">
      <c r="A36" s="8">
        <v>1301</v>
      </c>
      <c r="B36" s="9" t="s">
        <v>9811</v>
      </c>
      <c r="C36" s="10" t="s">
        <v>17</v>
      </c>
      <c r="D36" s="8">
        <v>36620152</v>
      </c>
      <c r="E36" s="11" t="s">
        <v>9812</v>
      </c>
      <c r="F36" s="11" t="s">
        <v>9813</v>
      </c>
      <c r="G36" s="12" t="s">
        <v>9681</v>
      </c>
      <c r="H36" s="9" t="s">
        <v>9691</v>
      </c>
      <c r="I36" s="9" t="s">
        <v>165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24</v>
      </c>
      <c r="O36" s="9" t="s">
        <v>9814</v>
      </c>
      <c r="P36" s="9">
        <v>3317011678</v>
      </c>
    </row>
    <row r="37" spans="1:16" x14ac:dyDescent="0.25">
      <c r="A37" s="8">
        <v>1302</v>
      </c>
      <c r="B37" s="9" t="s">
        <v>9815</v>
      </c>
      <c r="C37" s="10" t="s">
        <v>17</v>
      </c>
      <c r="D37" s="8">
        <v>36620172</v>
      </c>
      <c r="E37" s="11" t="s">
        <v>9816</v>
      </c>
      <c r="F37" s="11" t="s">
        <v>9817</v>
      </c>
      <c r="G37" s="12" t="s">
        <v>9681</v>
      </c>
      <c r="H37" s="9" t="s">
        <v>9691</v>
      </c>
      <c r="I37" s="9" t="s">
        <v>165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30</v>
      </c>
      <c r="O37" s="9" t="s">
        <v>9818</v>
      </c>
      <c r="P37" s="9">
        <v>3068654807</v>
      </c>
    </row>
    <row r="38" spans="1:16" x14ac:dyDescent="0.25">
      <c r="A38" s="8">
        <v>1303</v>
      </c>
      <c r="B38" s="9" t="s">
        <v>9819</v>
      </c>
      <c r="C38" s="10" t="s">
        <v>17</v>
      </c>
      <c r="D38" s="8">
        <v>36630195</v>
      </c>
      <c r="E38" s="11" t="s">
        <v>9820</v>
      </c>
      <c r="F38" s="11" t="s">
        <v>9821</v>
      </c>
      <c r="G38" s="12" t="s">
        <v>9681</v>
      </c>
      <c r="H38" s="9" t="s">
        <v>9682</v>
      </c>
      <c r="I38" s="9" t="s">
        <v>165</v>
      </c>
      <c r="J38" s="13" t="s">
        <v>23</v>
      </c>
      <c r="K38" s="9" t="s">
        <v>24</v>
      </c>
      <c r="L38" s="14">
        <v>4</v>
      </c>
      <c r="M38" s="15" t="s">
        <v>25</v>
      </c>
      <c r="N38" s="10">
        <v>21</v>
      </c>
      <c r="O38" s="9" t="s">
        <v>9822</v>
      </c>
      <c r="P38" s="9">
        <v>3427024359</v>
      </c>
    </row>
    <row r="39" spans="1:16" ht="45" x14ac:dyDescent="0.25">
      <c r="A39" s="8">
        <v>1304</v>
      </c>
      <c r="B39" s="9" t="s">
        <v>9823</v>
      </c>
      <c r="C39" s="10" t="s">
        <v>17</v>
      </c>
      <c r="D39" s="8">
        <v>36630214</v>
      </c>
      <c r="E39" s="11" t="s">
        <v>9824</v>
      </c>
      <c r="F39" s="11" t="s">
        <v>9825</v>
      </c>
      <c r="G39" s="12" t="s">
        <v>9681</v>
      </c>
      <c r="H39" s="9" t="s">
        <v>9682</v>
      </c>
      <c r="I39" s="9" t="s">
        <v>165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24</v>
      </c>
      <c r="O39" s="9" t="s">
        <v>9826</v>
      </c>
      <c r="P39" s="9"/>
    </row>
    <row r="40" spans="1:16" x14ac:dyDescent="0.25">
      <c r="A40" s="8">
        <v>1305</v>
      </c>
      <c r="B40" s="9" t="s">
        <v>9827</v>
      </c>
      <c r="C40" s="10" t="s">
        <v>17</v>
      </c>
      <c r="D40" s="8">
        <v>36630232</v>
      </c>
      <c r="E40" s="11" t="s">
        <v>9828</v>
      </c>
      <c r="F40" s="11" t="s">
        <v>9829</v>
      </c>
      <c r="G40" s="12" t="s">
        <v>9681</v>
      </c>
      <c r="H40" s="9" t="s">
        <v>9682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32</v>
      </c>
      <c r="O40" s="9" t="s">
        <v>1025</v>
      </c>
      <c r="P40" s="9">
        <v>3327078610</v>
      </c>
    </row>
    <row r="41" spans="1:16" ht="45" x14ac:dyDescent="0.25">
      <c r="A41" s="8">
        <v>1306</v>
      </c>
      <c r="B41" s="9" t="s">
        <v>9830</v>
      </c>
      <c r="C41" s="10" t="s">
        <v>17</v>
      </c>
      <c r="D41" s="8">
        <v>36630267</v>
      </c>
      <c r="E41" s="11" t="s">
        <v>9831</v>
      </c>
      <c r="F41" s="11" t="s">
        <v>9832</v>
      </c>
      <c r="G41" s="12" t="s">
        <v>9681</v>
      </c>
      <c r="H41" s="9" t="s">
        <v>9682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28</v>
      </c>
      <c r="O41" s="9" t="s">
        <v>113</v>
      </c>
      <c r="P41" s="9"/>
    </row>
    <row r="42" spans="1:16" ht="45" x14ac:dyDescent="0.25">
      <c r="A42" s="8">
        <v>1307</v>
      </c>
      <c r="B42" s="9" t="s">
        <v>9833</v>
      </c>
      <c r="C42" s="10" t="s">
        <v>17</v>
      </c>
      <c r="D42" s="8">
        <v>36630320</v>
      </c>
      <c r="E42" s="11" t="s">
        <v>9834</v>
      </c>
      <c r="F42" s="11" t="s">
        <v>9835</v>
      </c>
      <c r="G42" s="12" t="s">
        <v>9681</v>
      </c>
      <c r="H42" s="9" t="s">
        <v>9682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29</v>
      </c>
      <c r="O42" s="9" t="s">
        <v>9836</v>
      </c>
      <c r="P42" s="9">
        <v>3327200824</v>
      </c>
    </row>
    <row r="43" spans="1:16" x14ac:dyDescent="0.25">
      <c r="A43" s="8">
        <v>1308</v>
      </c>
      <c r="B43" s="9" t="s">
        <v>9837</v>
      </c>
      <c r="C43" s="10" t="s">
        <v>17</v>
      </c>
      <c r="D43" s="8">
        <v>36630334</v>
      </c>
      <c r="E43" s="11" t="s">
        <v>9838</v>
      </c>
      <c r="F43" s="11" t="s">
        <v>9839</v>
      </c>
      <c r="G43" s="12" t="s">
        <v>9681</v>
      </c>
      <c r="H43" s="9" t="s">
        <v>9682</v>
      </c>
      <c r="I43" s="9" t="s">
        <v>165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21</v>
      </c>
      <c r="O43" s="9" t="s">
        <v>9840</v>
      </c>
      <c r="P43" s="9"/>
    </row>
    <row r="44" spans="1:16" ht="30" x14ac:dyDescent="0.25">
      <c r="A44" s="8">
        <v>1309</v>
      </c>
      <c r="B44" s="9" t="s">
        <v>9841</v>
      </c>
      <c r="C44" s="10" t="s">
        <v>17</v>
      </c>
      <c r="D44" s="8">
        <v>36610075</v>
      </c>
      <c r="E44" s="11" t="s">
        <v>9842</v>
      </c>
      <c r="F44" s="11" t="s">
        <v>9843</v>
      </c>
      <c r="G44" s="12" t="s">
        <v>9681</v>
      </c>
      <c r="H44" s="9" t="s">
        <v>9681</v>
      </c>
      <c r="I44" s="9" t="s">
        <v>165</v>
      </c>
      <c r="J44" s="13" t="s">
        <v>62</v>
      </c>
      <c r="K44" s="9" t="s">
        <v>24</v>
      </c>
      <c r="L44" s="14">
        <v>4</v>
      </c>
      <c r="M44" s="15" t="s">
        <v>25</v>
      </c>
      <c r="N44" s="10">
        <v>48</v>
      </c>
      <c r="O44" s="9" t="s">
        <v>9844</v>
      </c>
      <c r="P44" s="9">
        <v>3327065798</v>
      </c>
    </row>
    <row r="45" spans="1:16" ht="60" x14ac:dyDescent="0.25">
      <c r="A45" s="8">
        <v>1310</v>
      </c>
      <c r="B45" s="9" t="s">
        <v>9845</v>
      </c>
      <c r="C45" s="10" t="s">
        <v>17</v>
      </c>
      <c r="D45" s="8">
        <v>36610083</v>
      </c>
      <c r="E45" s="11" t="s">
        <v>9846</v>
      </c>
      <c r="F45" s="11" t="s">
        <v>9847</v>
      </c>
      <c r="G45" s="12" t="s">
        <v>9681</v>
      </c>
      <c r="H45" s="9" t="s">
        <v>9681</v>
      </c>
      <c r="I45" s="9" t="s">
        <v>165</v>
      </c>
      <c r="J45" s="13" t="s">
        <v>62</v>
      </c>
      <c r="K45" s="9" t="s">
        <v>24</v>
      </c>
      <c r="L45" s="14">
        <v>4</v>
      </c>
      <c r="M45" s="15" t="s">
        <v>25</v>
      </c>
      <c r="N45" s="10">
        <v>23</v>
      </c>
      <c r="O45" s="9" t="s">
        <v>9848</v>
      </c>
      <c r="P45" s="9">
        <v>3016504414</v>
      </c>
    </row>
    <row r="46" spans="1:16" ht="30" x14ac:dyDescent="0.25">
      <c r="A46" s="8">
        <v>1311</v>
      </c>
      <c r="B46" s="9" t="s">
        <v>9849</v>
      </c>
      <c r="C46" s="10" t="s">
        <v>17</v>
      </c>
      <c r="D46" s="8">
        <v>36610104</v>
      </c>
      <c r="E46" s="11" t="s">
        <v>9850</v>
      </c>
      <c r="F46" s="11" t="s">
        <v>9851</v>
      </c>
      <c r="G46" s="12" t="s">
        <v>9681</v>
      </c>
      <c r="H46" s="9" t="s">
        <v>9681</v>
      </c>
      <c r="I46" s="9" t="s">
        <v>165</v>
      </c>
      <c r="J46" s="13" t="s">
        <v>62</v>
      </c>
      <c r="K46" s="9" t="s">
        <v>24</v>
      </c>
      <c r="L46" s="14">
        <v>4</v>
      </c>
      <c r="M46" s="15" t="s">
        <v>25</v>
      </c>
      <c r="N46" s="10">
        <v>19</v>
      </c>
      <c r="O46" s="9" t="s">
        <v>2899</v>
      </c>
      <c r="P46" s="9">
        <v>3017744099</v>
      </c>
    </row>
    <row r="47" spans="1:16" x14ac:dyDescent="0.25">
      <c r="A47" s="8">
        <v>1312</v>
      </c>
      <c r="B47" s="9" t="s">
        <v>9852</v>
      </c>
      <c r="C47" s="10" t="s">
        <v>17</v>
      </c>
      <c r="D47" s="8">
        <v>36610132</v>
      </c>
      <c r="E47" s="11" t="s">
        <v>9853</v>
      </c>
      <c r="F47" s="11" t="s">
        <v>9854</v>
      </c>
      <c r="G47" s="12" t="s">
        <v>9681</v>
      </c>
      <c r="H47" s="9" t="s">
        <v>9681</v>
      </c>
      <c r="I47" s="9" t="s">
        <v>165</v>
      </c>
      <c r="J47" s="13" t="s">
        <v>62</v>
      </c>
      <c r="K47" s="9" t="s">
        <v>24</v>
      </c>
      <c r="L47" s="14">
        <v>4</v>
      </c>
      <c r="M47" s="15" t="s">
        <v>25</v>
      </c>
      <c r="N47" s="10">
        <v>26</v>
      </c>
      <c r="O47" s="9" t="s">
        <v>6157</v>
      </c>
      <c r="P47" s="9"/>
    </row>
    <row r="48" spans="1:16" ht="30" x14ac:dyDescent="0.25">
      <c r="A48" s="8">
        <v>1313</v>
      </c>
      <c r="B48" s="9" t="s">
        <v>9855</v>
      </c>
      <c r="C48" s="10" t="s">
        <v>17</v>
      </c>
      <c r="D48" s="8">
        <v>36610145</v>
      </c>
      <c r="E48" s="11" t="s">
        <v>9856</v>
      </c>
      <c r="F48" s="11" t="s">
        <v>9857</v>
      </c>
      <c r="G48" s="12" t="s">
        <v>9681</v>
      </c>
      <c r="H48" s="9" t="s">
        <v>9681</v>
      </c>
      <c r="I48" s="9" t="s">
        <v>165</v>
      </c>
      <c r="J48" s="13" t="s">
        <v>62</v>
      </c>
      <c r="K48" s="9" t="s">
        <v>24</v>
      </c>
      <c r="L48" s="14">
        <v>4</v>
      </c>
      <c r="M48" s="15" t="s">
        <v>25</v>
      </c>
      <c r="N48" s="10">
        <v>95</v>
      </c>
      <c r="O48" s="9" t="s">
        <v>2827</v>
      </c>
      <c r="P48" s="9"/>
    </row>
    <row r="49" spans="1:16" ht="45" x14ac:dyDescent="0.25">
      <c r="A49" s="8">
        <v>1314</v>
      </c>
      <c r="B49" s="9" t="s">
        <v>9858</v>
      </c>
      <c r="C49" s="10" t="s">
        <v>17</v>
      </c>
      <c r="D49" s="8">
        <v>36610308</v>
      </c>
      <c r="E49" s="11" t="s">
        <v>9859</v>
      </c>
      <c r="F49" s="11" t="s">
        <v>9860</v>
      </c>
      <c r="G49" s="12" t="s">
        <v>9681</v>
      </c>
      <c r="H49" s="9" t="s">
        <v>9681</v>
      </c>
      <c r="I49" s="9" t="s">
        <v>165</v>
      </c>
      <c r="J49" s="13" t="s">
        <v>62</v>
      </c>
      <c r="K49" s="9" t="s">
        <v>24</v>
      </c>
      <c r="L49" s="14">
        <v>4</v>
      </c>
      <c r="M49" s="15" t="s">
        <v>25</v>
      </c>
      <c r="N49" s="10">
        <v>25</v>
      </c>
      <c r="O49" s="9" t="s">
        <v>1085</v>
      </c>
      <c r="P49" s="9">
        <v>3006844383</v>
      </c>
    </row>
    <row r="50" spans="1:16" ht="45" x14ac:dyDescent="0.25">
      <c r="A50" s="8">
        <v>1315</v>
      </c>
      <c r="B50" s="9" t="s">
        <v>9861</v>
      </c>
      <c r="C50" s="10" t="s">
        <v>17</v>
      </c>
      <c r="D50" s="8">
        <v>36620042</v>
      </c>
      <c r="E50" s="11" t="s">
        <v>9862</v>
      </c>
      <c r="F50" s="11" t="s">
        <v>9863</v>
      </c>
      <c r="G50" s="12" t="s">
        <v>9681</v>
      </c>
      <c r="H50" s="9" t="s">
        <v>9691</v>
      </c>
      <c r="I50" s="9" t="s">
        <v>165</v>
      </c>
      <c r="J50" s="13" t="s">
        <v>62</v>
      </c>
      <c r="K50" s="9" t="s">
        <v>24</v>
      </c>
      <c r="L50" s="14">
        <v>4</v>
      </c>
      <c r="M50" s="15" t="s">
        <v>25</v>
      </c>
      <c r="N50" s="10">
        <v>37</v>
      </c>
      <c r="O50" s="9" t="s">
        <v>9864</v>
      </c>
      <c r="P50" s="9">
        <v>3008891773</v>
      </c>
    </row>
    <row r="51" spans="1:16" ht="45" x14ac:dyDescent="0.25">
      <c r="A51" s="8">
        <v>1316</v>
      </c>
      <c r="B51" s="9" t="s">
        <v>9865</v>
      </c>
      <c r="C51" s="10" t="s">
        <v>17</v>
      </c>
      <c r="D51" s="8">
        <v>36620060</v>
      </c>
      <c r="E51" s="11" t="s">
        <v>9866</v>
      </c>
      <c r="F51" s="11" t="s">
        <v>9867</v>
      </c>
      <c r="G51" s="12" t="s">
        <v>9681</v>
      </c>
      <c r="H51" s="9" t="s">
        <v>9691</v>
      </c>
      <c r="I51" s="9" t="s">
        <v>165</v>
      </c>
      <c r="J51" s="13" t="s">
        <v>62</v>
      </c>
      <c r="K51" s="9" t="s">
        <v>24</v>
      </c>
      <c r="L51" s="14">
        <v>4</v>
      </c>
      <c r="M51" s="15" t="s">
        <v>25</v>
      </c>
      <c r="N51" s="10">
        <v>40</v>
      </c>
      <c r="O51" s="9" t="s">
        <v>9868</v>
      </c>
      <c r="P51" s="9">
        <v>3076549270</v>
      </c>
    </row>
    <row r="52" spans="1:16" x14ac:dyDescent="0.25">
      <c r="A52" s="8">
        <v>1317</v>
      </c>
      <c r="B52" s="9" t="s">
        <v>9869</v>
      </c>
      <c r="C52" s="10" t="s">
        <v>17</v>
      </c>
      <c r="D52" s="8">
        <v>36620073</v>
      </c>
      <c r="E52" s="11" t="s">
        <v>9870</v>
      </c>
      <c r="F52" s="11" t="s">
        <v>9871</v>
      </c>
      <c r="G52" s="12" t="s">
        <v>9681</v>
      </c>
      <c r="H52" s="9" t="s">
        <v>9691</v>
      </c>
      <c r="I52" s="9" t="s">
        <v>165</v>
      </c>
      <c r="J52" s="13" t="s">
        <v>62</v>
      </c>
      <c r="K52" s="9" t="s">
        <v>24</v>
      </c>
      <c r="L52" s="14">
        <v>4</v>
      </c>
      <c r="M52" s="15" t="s">
        <v>25</v>
      </c>
      <c r="N52" s="10">
        <v>44</v>
      </c>
      <c r="O52" s="9" t="s">
        <v>7945</v>
      </c>
      <c r="P52" s="9"/>
    </row>
    <row r="53" spans="1:16" ht="30" x14ac:dyDescent="0.25">
      <c r="A53" s="8">
        <v>1318</v>
      </c>
      <c r="B53" s="9" t="s">
        <v>9872</v>
      </c>
      <c r="C53" s="10" t="s">
        <v>17</v>
      </c>
      <c r="D53" s="8">
        <v>36620097</v>
      </c>
      <c r="E53" s="11" t="s">
        <v>9873</v>
      </c>
      <c r="F53" s="11" t="s">
        <v>9874</v>
      </c>
      <c r="G53" s="12" t="s">
        <v>9681</v>
      </c>
      <c r="H53" s="9" t="s">
        <v>9691</v>
      </c>
      <c r="I53" s="9" t="s">
        <v>165</v>
      </c>
      <c r="J53" s="13" t="s">
        <v>62</v>
      </c>
      <c r="K53" s="9" t="s">
        <v>24</v>
      </c>
      <c r="L53" s="14">
        <v>4</v>
      </c>
      <c r="M53" s="15" t="s">
        <v>25</v>
      </c>
      <c r="N53" s="10">
        <v>29</v>
      </c>
      <c r="O53" s="9" t="s">
        <v>9875</v>
      </c>
      <c r="P53" s="9">
        <v>3055275595</v>
      </c>
    </row>
    <row r="54" spans="1:16" ht="60" x14ac:dyDescent="0.25">
      <c r="A54" s="8">
        <v>1319</v>
      </c>
      <c r="B54" s="9" t="s">
        <v>9876</v>
      </c>
      <c r="C54" s="10" t="s">
        <v>17</v>
      </c>
      <c r="D54" s="8">
        <v>36620233</v>
      </c>
      <c r="E54" s="11" t="s">
        <v>9877</v>
      </c>
      <c r="F54" s="11" t="s">
        <v>9878</v>
      </c>
      <c r="G54" s="12" t="s">
        <v>9681</v>
      </c>
      <c r="H54" s="9" t="s">
        <v>9691</v>
      </c>
      <c r="I54" s="9" t="s">
        <v>165</v>
      </c>
      <c r="J54" s="13" t="s">
        <v>62</v>
      </c>
      <c r="K54" s="9" t="s">
        <v>24</v>
      </c>
      <c r="L54" s="14">
        <v>4</v>
      </c>
      <c r="M54" s="15" t="s">
        <v>25</v>
      </c>
      <c r="N54" s="10">
        <v>19</v>
      </c>
      <c r="O54" s="9" t="s">
        <v>9879</v>
      </c>
      <c r="P54" s="9"/>
    </row>
    <row r="55" spans="1:16" ht="30" x14ac:dyDescent="0.25">
      <c r="A55" s="8">
        <v>1320</v>
      </c>
      <c r="B55" s="9" t="s">
        <v>9880</v>
      </c>
      <c r="C55" s="10" t="s">
        <v>17</v>
      </c>
      <c r="D55" s="8">
        <v>36630095</v>
      </c>
      <c r="E55" s="11" t="s">
        <v>9881</v>
      </c>
      <c r="F55" s="11" t="s">
        <v>9882</v>
      </c>
      <c r="G55" s="12" t="s">
        <v>9681</v>
      </c>
      <c r="H55" s="9" t="s">
        <v>9682</v>
      </c>
      <c r="I55" s="9" t="s">
        <v>165</v>
      </c>
      <c r="J55" s="13" t="s">
        <v>62</v>
      </c>
      <c r="K55" s="9" t="s">
        <v>24</v>
      </c>
      <c r="L55" s="14">
        <v>4</v>
      </c>
      <c r="M55" s="15" t="s">
        <v>25</v>
      </c>
      <c r="N55" s="10">
        <v>19</v>
      </c>
      <c r="O55" s="9" t="s">
        <v>9883</v>
      </c>
      <c r="P55" s="9">
        <v>3466994233</v>
      </c>
    </row>
    <row r="56" spans="1:16" x14ac:dyDescent="0.25">
      <c r="A56" s="8">
        <v>1321</v>
      </c>
      <c r="B56" s="9" t="s">
        <v>9884</v>
      </c>
      <c r="C56" s="10" t="s">
        <v>17</v>
      </c>
      <c r="D56" s="8">
        <v>36630117</v>
      </c>
      <c r="E56" s="11" t="s">
        <v>9885</v>
      </c>
      <c r="F56" s="11" t="s">
        <v>9886</v>
      </c>
      <c r="G56" s="12" t="s">
        <v>9681</v>
      </c>
      <c r="H56" s="9" t="s">
        <v>9682</v>
      </c>
      <c r="I56" s="9" t="s">
        <v>165</v>
      </c>
      <c r="J56" s="13" t="s">
        <v>62</v>
      </c>
      <c r="K56" s="9" t="s">
        <v>24</v>
      </c>
      <c r="L56" s="14">
        <v>4</v>
      </c>
      <c r="M56" s="15" t="s">
        <v>25</v>
      </c>
      <c r="N56" s="10">
        <v>14</v>
      </c>
      <c r="O56" s="9" t="s">
        <v>1627</v>
      </c>
      <c r="P56" s="9">
        <v>3014516906</v>
      </c>
    </row>
    <row r="57" spans="1:16" x14ac:dyDescent="0.25">
      <c r="A57" s="8">
        <v>1322</v>
      </c>
      <c r="B57" s="9" t="s">
        <v>9887</v>
      </c>
      <c r="C57" s="10" t="s">
        <v>17</v>
      </c>
      <c r="D57" s="8">
        <v>36630131</v>
      </c>
      <c r="E57" s="11" t="s">
        <v>9888</v>
      </c>
      <c r="F57" s="11" t="s">
        <v>9889</v>
      </c>
      <c r="G57" s="12" t="s">
        <v>9681</v>
      </c>
      <c r="H57" s="9" t="s">
        <v>9682</v>
      </c>
      <c r="I57" s="9" t="s">
        <v>165</v>
      </c>
      <c r="J57" s="13" t="s">
        <v>62</v>
      </c>
      <c r="K57" s="9" t="s">
        <v>24</v>
      </c>
      <c r="L57" s="14">
        <v>4</v>
      </c>
      <c r="M57" s="15" t="s">
        <v>25</v>
      </c>
      <c r="N57" s="10">
        <v>30</v>
      </c>
      <c r="O57" s="9" t="s">
        <v>9890</v>
      </c>
      <c r="P57" s="9">
        <v>3327072581</v>
      </c>
    </row>
    <row r="58" spans="1:16" x14ac:dyDescent="0.25">
      <c r="A58" s="8">
        <v>1323</v>
      </c>
      <c r="B58" s="9" t="s">
        <v>9891</v>
      </c>
      <c r="C58" s="10" t="s">
        <v>17</v>
      </c>
      <c r="D58" s="8">
        <v>36630157</v>
      </c>
      <c r="E58" s="11" t="s">
        <v>9892</v>
      </c>
      <c r="F58" s="11" t="s">
        <v>9893</v>
      </c>
      <c r="G58" s="12" t="s">
        <v>9681</v>
      </c>
      <c r="H58" s="9" t="s">
        <v>9682</v>
      </c>
      <c r="I58" s="9" t="s">
        <v>165</v>
      </c>
      <c r="J58" s="13" t="s">
        <v>62</v>
      </c>
      <c r="K58" s="9" t="s">
        <v>24</v>
      </c>
      <c r="L58" s="14">
        <v>4</v>
      </c>
      <c r="M58" s="15" t="s">
        <v>25</v>
      </c>
      <c r="N58" s="10">
        <v>26</v>
      </c>
      <c r="O58" s="9" t="s">
        <v>7238</v>
      </c>
      <c r="P58" s="9"/>
    </row>
    <row r="59" spans="1:16" ht="60" x14ac:dyDescent="0.25">
      <c r="A59" s="8">
        <v>1324</v>
      </c>
      <c r="B59" s="9" t="s">
        <v>9894</v>
      </c>
      <c r="C59" s="10" t="s">
        <v>17</v>
      </c>
      <c r="D59" s="8">
        <v>36630170</v>
      </c>
      <c r="E59" s="11" t="s">
        <v>9895</v>
      </c>
      <c r="F59" s="11" t="s">
        <v>9896</v>
      </c>
      <c r="G59" s="12" t="s">
        <v>9681</v>
      </c>
      <c r="H59" s="9" t="s">
        <v>9682</v>
      </c>
      <c r="I59" s="9" t="s">
        <v>165</v>
      </c>
      <c r="J59" s="13" t="s">
        <v>62</v>
      </c>
      <c r="K59" s="9" t="s">
        <v>24</v>
      </c>
      <c r="L59" s="14">
        <v>4</v>
      </c>
      <c r="M59" s="15" t="s">
        <v>25</v>
      </c>
      <c r="N59" s="10">
        <v>16</v>
      </c>
      <c r="O59" s="9" t="s">
        <v>730</v>
      </c>
      <c r="P59" s="9">
        <v>3447136395</v>
      </c>
    </row>
    <row r="60" spans="1:16" ht="30" x14ac:dyDescent="0.25">
      <c r="A60" s="8">
        <v>1325</v>
      </c>
      <c r="B60" s="9" t="s">
        <v>9897</v>
      </c>
      <c r="C60" s="10" t="s">
        <v>17</v>
      </c>
      <c r="D60" s="8">
        <v>36630402</v>
      </c>
      <c r="E60" s="11" t="s">
        <v>9898</v>
      </c>
      <c r="F60" s="11" t="s">
        <v>9899</v>
      </c>
      <c r="G60" s="12" t="s">
        <v>9681</v>
      </c>
      <c r="H60" s="9" t="s">
        <v>9682</v>
      </c>
      <c r="I60" s="9" t="s">
        <v>165</v>
      </c>
      <c r="J60" s="13" t="s">
        <v>62</v>
      </c>
      <c r="K60" s="9" t="s">
        <v>24</v>
      </c>
      <c r="L60" s="14">
        <v>4</v>
      </c>
      <c r="M60" s="15" t="s">
        <v>25</v>
      </c>
      <c r="N60" s="10">
        <v>27</v>
      </c>
      <c r="O60" s="9" t="s">
        <v>9900</v>
      </c>
      <c r="P60" s="9">
        <v>3473415611</v>
      </c>
    </row>
    <row r="61" spans="1:16" ht="30" x14ac:dyDescent="0.25">
      <c r="A61" s="8">
        <v>1326</v>
      </c>
      <c r="B61" s="9" t="s">
        <v>9901</v>
      </c>
      <c r="C61" s="10" t="s">
        <v>17</v>
      </c>
      <c r="D61" s="8">
        <v>36610018</v>
      </c>
      <c r="E61" s="11" t="s">
        <v>9902</v>
      </c>
      <c r="F61" s="11" t="s">
        <v>9903</v>
      </c>
      <c r="G61" s="12" t="s">
        <v>9681</v>
      </c>
      <c r="H61" s="9" t="s">
        <v>9681</v>
      </c>
      <c r="I61" s="9" t="s">
        <v>30</v>
      </c>
      <c r="J61" s="13" t="s">
        <v>23</v>
      </c>
      <c r="K61" s="9" t="s">
        <v>198</v>
      </c>
      <c r="L61" s="14">
        <v>4</v>
      </c>
      <c r="M61" s="15" t="s">
        <v>25</v>
      </c>
      <c r="N61" s="10">
        <v>80</v>
      </c>
      <c r="O61" s="9" t="s">
        <v>9904</v>
      </c>
      <c r="P61" s="9"/>
    </row>
    <row r="62" spans="1:16" ht="30" x14ac:dyDescent="0.25">
      <c r="A62" s="8">
        <v>1327</v>
      </c>
      <c r="B62" s="9" t="s">
        <v>9905</v>
      </c>
      <c r="C62" s="10" t="s">
        <v>17</v>
      </c>
      <c r="D62" s="8">
        <v>36620035</v>
      </c>
      <c r="E62" s="11" t="s">
        <v>9906</v>
      </c>
      <c r="F62" s="11" t="s">
        <v>9907</v>
      </c>
      <c r="G62" s="12" t="s">
        <v>9681</v>
      </c>
      <c r="H62" s="9" t="s">
        <v>9691</v>
      </c>
      <c r="I62" s="9" t="s">
        <v>30</v>
      </c>
      <c r="J62" s="13" t="s">
        <v>62</v>
      </c>
      <c r="K62" s="9" t="s">
        <v>198</v>
      </c>
      <c r="L62" s="14">
        <v>4</v>
      </c>
      <c r="M62" s="15" t="s">
        <v>25</v>
      </c>
      <c r="N62" s="10">
        <v>82</v>
      </c>
      <c r="O62" s="9" t="s">
        <v>9908</v>
      </c>
      <c r="P62" s="9">
        <v>608341112</v>
      </c>
    </row>
    <row r="63" spans="1:16" ht="45" x14ac:dyDescent="0.25">
      <c r="A63" s="8">
        <v>1328</v>
      </c>
      <c r="B63" s="9" t="s">
        <v>9909</v>
      </c>
      <c r="C63" s="10" t="s">
        <v>17</v>
      </c>
      <c r="D63" s="8">
        <v>36620110</v>
      </c>
      <c r="E63" s="11" t="s">
        <v>9910</v>
      </c>
      <c r="F63" s="11" t="s">
        <v>9911</v>
      </c>
      <c r="G63" s="12" t="s">
        <v>9681</v>
      </c>
      <c r="H63" s="9" t="s">
        <v>9691</v>
      </c>
      <c r="I63" s="9" t="s">
        <v>100</v>
      </c>
      <c r="J63" s="13" t="s">
        <v>23</v>
      </c>
      <c r="K63" s="9" t="s">
        <v>198</v>
      </c>
      <c r="L63" s="14">
        <v>4</v>
      </c>
      <c r="M63" s="15" t="s">
        <v>25</v>
      </c>
      <c r="N63" s="10">
        <v>21</v>
      </c>
      <c r="O63" s="9" t="s">
        <v>9912</v>
      </c>
      <c r="P63" s="9"/>
    </row>
    <row r="64" spans="1:16" ht="45" x14ac:dyDescent="0.25">
      <c r="A64" s="8">
        <v>1329</v>
      </c>
      <c r="B64" s="9" t="s">
        <v>9913</v>
      </c>
      <c r="C64" s="10" t="s">
        <v>17</v>
      </c>
      <c r="D64" s="8">
        <v>36620037</v>
      </c>
      <c r="E64" s="11" t="s">
        <v>9914</v>
      </c>
      <c r="F64" s="11" t="s">
        <v>9915</v>
      </c>
      <c r="G64" s="12" t="s">
        <v>9681</v>
      </c>
      <c r="H64" s="9" t="s">
        <v>9691</v>
      </c>
      <c r="I64" s="9" t="s">
        <v>100</v>
      </c>
      <c r="J64" s="13" t="s">
        <v>62</v>
      </c>
      <c r="K64" s="9" t="s">
        <v>198</v>
      </c>
      <c r="L64" s="14">
        <v>4</v>
      </c>
      <c r="M64" s="15" t="s">
        <v>25</v>
      </c>
      <c r="N64" s="10">
        <v>20</v>
      </c>
      <c r="O64" s="9" t="s">
        <v>9916</v>
      </c>
      <c r="P64" s="9">
        <v>3006836059</v>
      </c>
    </row>
    <row r="65" spans="1:16" ht="30" x14ac:dyDescent="0.25">
      <c r="A65" s="8">
        <v>1330</v>
      </c>
      <c r="B65" s="9" t="s">
        <v>9917</v>
      </c>
      <c r="C65" s="10" t="s">
        <v>17</v>
      </c>
      <c r="D65" s="8">
        <v>36610201</v>
      </c>
      <c r="E65" s="11" t="s">
        <v>5550</v>
      </c>
      <c r="F65" s="11" t="s">
        <v>9918</v>
      </c>
      <c r="G65" s="12" t="s">
        <v>9681</v>
      </c>
      <c r="H65" s="9" t="s">
        <v>9681</v>
      </c>
      <c r="I65" s="9" t="s">
        <v>165</v>
      </c>
      <c r="J65" s="13" t="s">
        <v>23</v>
      </c>
      <c r="K65" s="9" t="s">
        <v>198</v>
      </c>
      <c r="L65" s="14">
        <v>4</v>
      </c>
      <c r="M65" s="15" t="s">
        <v>25</v>
      </c>
      <c r="N65" s="10">
        <v>20</v>
      </c>
      <c r="O65" s="9" t="s">
        <v>9919</v>
      </c>
      <c r="P65" s="9">
        <v>3067998992</v>
      </c>
    </row>
    <row r="66" spans="1:16" ht="30" x14ac:dyDescent="0.25">
      <c r="A66" s="8">
        <v>1331</v>
      </c>
      <c r="B66" s="9" t="s">
        <v>9920</v>
      </c>
      <c r="C66" s="10" t="s">
        <v>17</v>
      </c>
      <c r="D66" s="8">
        <v>36630190</v>
      </c>
      <c r="E66" s="11" t="s">
        <v>9921</v>
      </c>
      <c r="F66" s="11" t="s">
        <v>9922</v>
      </c>
      <c r="G66" s="12" t="s">
        <v>9681</v>
      </c>
      <c r="H66" s="9" t="s">
        <v>9682</v>
      </c>
      <c r="I66" s="9" t="s">
        <v>165</v>
      </c>
      <c r="J66" s="13" t="s">
        <v>23</v>
      </c>
      <c r="K66" s="9" t="s">
        <v>198</v>
      </c>
      <c r="L66" s="14">
        <v>4</v>
      </c>
      <c r="M66" s="15" t="s">
        <v>25</v>
      </c>
      <c r="N66" s="10">
        <v>16</v>
      </c>
      <c r="O66" s="9" t="s">
        <v>6554</v>
      </c>
      <c r="P66" s="9">
        <v>3437126993</v>
      </c>
    </row>
    <row r="67" spans="1:16" ht="30" x14ac:dyDescent="0.25">
      <c r="A67" s="8">
        <v>1332</v>
      </c>
      <c r="B67" s="9" t="s">
        <v>9923</v>
      </c>
      <c r="C67" s="10" t="s">
        <v>17</v>
      </c>
      <c r="D67" s="8">
        <v>36630075</v>
      </c>
      <c r="E67" s="11" t="s">
        <v>9924</v>
      </c>
      <c r="F67" s="11" t="s">
        <v>9925</v>
      </c>
      <c r="G67" s="12" t="s">
        <v>9681</v>
      </c>
      <c r="H67" s="9" t="s">
        <v>9682</v>
      </c>
      <c r="I67" s="9" t="s">
        <v>165</v>
      </c>
      <c r="J67" s="13" t="s">
        <v>62</v>
      </c>
      <c r="K67" s="9" t="s">
        <v>198</v>
      </c>
      <c r="L67" s="14">
        <v>4</v>
      </c>
      <c r="M67" s="15" t="s">
        <v>25</v>
      </c>
      <c r="N67" s="10">
        <v>22</v>
      </c>
      <c r="O67" s="9" t="s">
        <v>9926</v>
      </c>
      <c r="P67" s="9">
        <v>3002563635</v>
      </c>
    </row>
    <row r="68" spans="1:16" x14ac:dyDescent="0.25">
      <c r="A68" s="8">
        <v>3401</v>
      </c>
      <c r="B68" s="9" t="s">
        <v>9927</v>
      </c>
      <c r="C68" s="10" t="s">
        <v>17</v>
      </c>
      <c r="D68" s="8">
        <v>36610206</v>
      </c>
      <c r="E68" s="11" t="s">
        <v>9928</v>
      </c>
      <c r="F68" s="11" t="s">
        <v>9929</v>
      </c>
      <c r="G68" s="12" t="s">
        <v>9681</v>
      </c>
      <c r="H68" s="9" t="s">
        <v>9681</v>
      </c>
      <c r="I68" s="9" t="s">
        <v>165</v>
      </c>
      <c r="J68" s="13" t="s">
        <v>23</v>
      </c>
      <c r="K68" s="9" t="s">
        <v>24</v>
      </c>
      <c r="L68" s="14">
        <v>4</v>
      </c>
      <c r="M68" s="15" t="s">
        <v>25</v>
      </c>
      <c r="N68" s="10">
        <v>24</v>
      </c>
      <c r="O68" s="9" t="s">
        <v>9930</v>
      </c>
      <c r="P68" s="9"/>
    </row>
    <row r="69" spans="1:16" ht="30" x14ac:dyDescent="0.25">
      <c r="A69" s="8">
        <v>3402</v>
      </c>
      <c r="B69" s="9" t="s">
        <v>9931</v>
      </c>
      <c r="C69" s="10" t="s">
        <v>17</v>
      </c>
      <c r="D69" s="8">
        <v>36610260</v>
      </c>
      <c r="E69" s="11" t="s">
        <v>9932</v>
      </c>
      <c r="F69" s="11" t="s">
        <v>9933</v>
      </c>
      <c r="G69" s="12" t="s">
        <v>9681</v>
      </c>
      <c r="H69" s="9" t="s">
        <v>9681</v>
      </c>
      <c r="I69" s="9" t="s">
        <v>165</v>
      </c>
      <c r="J69" s="13" t="s">
        <v>23</v>
      </c>
      <c r="K69" s="9" t="s">
        <v>24</v>
      </c>
      <c r="L69" s="14">
        <v>4</v>
      </c>
      <c r="M69" s="15" t="s">
        <v>25</v>
      </c>
      <c r="N69" s="10">
        <v>14</v>
      </c>
      <c r="O69" s="9" t="s">
        <v>9934</v>
      </c>
      <c r="P69" s="9"/>
    </row>
    <row r="70" spans="1:16" ht="30" x14ac:dyDescent="0.25">
      <c r="A70" s="8">
        <v>3403</v>
      </c>
      <c r="B70" s="9" t="s">
        <v>9935</v>
      </c>
      <c r="C70" s="10" t="s">
        <v>17</v>
      </c>
      <c r="D70" s="8">
        <v>36630003</v>
      </c>
      <c r="E70" s="11" t="s">
        <v>9936</v>
      </c>
      <c r="F70" s="11" t="s">
        <v>9937</v>
      </c>
      <c r="G70" s="12" t="s">
        <v>9681</v>
      </c>
      <c r="H70" s="9" t="s">
        <v>9682</v>
      </c>
      <c r="I70" s="9" t="s">
        <v>30</v>
      </c>
      <c r="J70" s="13" t="s">
        <v>23</v>
      </c>
      <c r="K70" s="9" t="s">
        <v>24</v>
      </c>
      <c r="L70" s="14">
        <v>4</v>
      </c>
      <c r="M70" s="15" t="s">
        <v>25</v>
      </c>
      <c r="N70" s="10">
        <v>15</v>
      </c>
      <c r="O70" s="9" t="s">
        <v>9938</v>
      </c>
      <c r="P70" s="9"/>
    </row>
    <row r="71" spans="1:16" x14ac:dyDescent="0.25">
      <c r="A71" s="8">
        <v>3404</v>
      </c>
      <c r="B71" s="9" t="s">
        <v>9939</v>
      </c>
      <c r="C71" s="10" t="s">
        <v>17</v>
      </c>
      <c r="D71" s="8">
        <v>36630272</v>
      </c>
      <c r="E71" s="11" t="s">
        <v>9940</v>
      </c>
      <c r="F71" s="11" t="s">
        <v>9941</v>
      </c>
      <c r="G71" s="12" t="s">
        <v>9681</v>
      </c>
      <c r="H71" s="9" t="s">
        <v>9682</v>
      </c>
      <c r="I71" s="9" t="s">
        <v>165</v>
      </c>
      <c r="J71" s="13" t="s">
        <v>23</v>
      </c>
      <c r="K71" s="9" t="s">
        <v>24</v>
      </c>
      <c r="L71" s="14">
        <v>4</v>
      </c>
      <c r="M71" s="15" t="s">
        <v>25</v>
      </c>
      <c r="N71" s="10">
        <v>20</v>
      </c>
      <c r="O71" s="9" t="s">
        <v>9942</v>
      </c>
      <c r="P71" s="9"/>
    </row>
    <row r="72" spans="1:16" x14ac:dyDescent="0.25">
      <c r="A72" s="8">
        <v>3405</v>
      </c>
      <c r="B72" s="9" t="s">
        <v>9943</v>
      </c>
      <c r="C72" s="10" t="s">
        <v>17</v>
      </c>
      <c r="D72" s="8">
        <v>36630213</v>
      </c>
      <c r="E72" s="11" t="s">
        <v>9944</v>
      </c>
      <c r="F72" s="11" t="s">
        <v>9945</v>
      </c>
      <c r="G72" s="12" t="s">
        <v>9681</v>
      </c>
      <c r="H72" s="9" t="s">
        <v>9682</v>
      </c>
      <c r="I72" s="9" t="s">
        <v>100</v>
      </c>
      <c r="J72" s="13" t="s">
        <v>23</v>
      </c>
      <c r="K72" s="9" t="s">
        <v>24</v>
      </c>
      <c r="L72" s="14">
        <v>4</v>
      </c>
      <c r="M72" s="15" t="s">
        <v>25</v>
      </c>
      <c r="N72" s="10">
        <v>18</v>
      </c>
      <c r="O72" s="9" t="s">
        <v>9946</v>
      </c>
      <c r="P72" s="9"/>
    </row>
    <row r="73" spans="1:16" ht="45" x14ac:dyDescent="0.25">
      <c r="A73" s="8">
        <v>3406</v>
      </c>
      <c r="B73" s="9" t="s">
        <v>9947</v>
      </c>
      <c r="C73" s="10" t="s">
        <v>17</v>
      </c>
      <c r="D73" s="8">
        <v>36610179</v>
      </c>
      <c r="E73" s="11" t="s">
        <v>9948</v>
      </c>
      <c r="F73" s="11" t="s">
        <v>9949</v>
      </c>
      <c r="G73" s="12" t="s">
        <v>9681</v>
      </c>
      <c r="H73" s="9" t="s">
        <v>9681</v>
      </c>
      <c r="I73" s="9" t="s">
        <v>100</v>
      </c>
      <c r="J73" s="13" t="s">
        <v>23</v>
      </c>
      <c r="K73" s="9" t="s">
        <v>24</v>
      </c>
      <c r="L73" s="14">
        <v>4</v>
      </c>
      <c r="M73" s="15" t="s">
        <v>25</v>
      </c>
      <c r="N73" s="10">
        <v>28</v>
      </c>
      <c r="O73" s="9" t="s">
        <v>9950</v>
      </c>
      <c r="P73" s="9"/>
    </row>
    <row r="74" spans="1:16" ht="45" x14ac:dyDescent="0.25">
      <c r="A74" s="8">
        <v>3407</v>
      </c>
      <c r="B74" s="9" t="s">
        <v>9951</v>
      </c>
      <c r="C74" s="10" t="s">
        <v>17</v>
      </c>
      <c r="D74" s="8">
        <v>36630330</v>
      </c>
      <c r="E74" s="11" t="s">
        <v>9952</v>
      </c>
      <c r="F74" s="11" t="s">
        <v>9953</v>
      </c>
      <c r="G74" s="12" t="s">
        <v>9681</v>
      </c>
      <c r="H74" s="9" t="s">
        <v>9682</v>
      </c>
      <c r="I74" s="9" t="s">
        <v>165</v>
      </c>
      <c r="J74" s="13" t="s">
        <v>23</v>
      </c>
      <c r="K74" s="9" t="s">
        <v>24</v>
      </c>
      <c r="L74" s="14">
        <v>4</v>
      </c>
      <c r="M74" s="15" t="s">
        <v>25</v>
      </c>
      <c r="N74" s="10">
        <v>15</v>
      </c>
      <c r="O74" s="9" t="s">
        <v>9954</v>
      </c>
      <c r="P74" s="9"/>
    </row>
    <row r="75" spans="1:16" ht="30" x14ac:dyDescent="0.25">
      <c r="A75" s="8">
        <v>3408</v>
      </c>
      <c r="B75" s="9" t="s">
        <v>9955</v>
      </c>
      <c r="C75" s="10" t="s">
        <v>17</v>
      </c>
      <c r="D75" s="8">
        <v>36620141</v>
      </c>
      <c r="E75" s="11" t="s">
        <v>9956</v>
      </c>
      <c r="F75" s="11" t="s">
        <v>9957</v>
      </c>
      <c r="G75" s="12" t="s">
        <v>9681</v>
      </c>
      <c r="H75" s="9" t="s">
        <v>9691</v>
      </c>
      <c r="I75" s="9" t="s">
        <v>100</v>
      </c>
      <c r="J75" s="13" t="s">
        <v>23</v>
      </c>
      <c r="K75" s="9" t="s">
        <v>24</v>
      </c>
      <c r="L75" s="14">
        <v>4</v>
      </c>
      <c r="M75" s="15" t="s">
        <v>25</v>
      </c>
      <c r="N75" s="10">
        <v>32</v>
      </c>
      <c r="O75" s="9" t="s">
        <v>9958</v>
      </c>
      <c r="P75" s="9"/>
    </row>
    <row r="76" spans="1:16" ht="45" x14ac:dyDescent="0.25">
      <c r="A76" s="8">
        <v>3409</v>
      </c>
      <c r="B76" s="9" t="s">
        <v>9959</v>
      </c>
      <c r="C76" s="10" t="s">
        <v>17</v>
      </c>
      <c r="D76" s="8">
        <v>36610274</v>
      </c>
      <c r="E76" s="11" t="s">
        <v>9960</v>
      </c>
      <c r="F76" s="11" t="s">
        <v>9961</v>
      </c>
      <c r="G76" s="12" t="s">
        <v>9681</v>
      </c>
      <c r="H76" s="9" t="s">
        <v>9681</v>
      </c>
      <c r="I76" s="9" t="s">
        <v>100</v>
      </c>
      <c r="J76" s="13" t="s">
        <v>23</v>
      </c>
      <c r="K76" s="9" t="s">
        <v>24</v>
      </c>
      <c r="L76" s="14">
        <v>4</v>
      </c>
      <c r="M76" s="15" t="s">
        <v>25</v>
      </c>
      <c r="N76" s="10">
        <v>17</v>
      </c>
      <c r="O76" s="9" t="s">
        <v>9962</v>
      </c>
      <c r="P76" s="9"/>
    </row>
    <row r="77" spans="1:16" ht="30" x14ac:dyDescent="0.25">
      <c r="A77" s="8">
        <v>3410</v>
      </c>
      <c r="B77" s="9" t="s">
        <v>9963</v>
      </c>
      <c r="C77" s="10" t="s">
        <v>17</v>
      </c>
      <c r="D77" s="8">
        <v>36630006</v>
      </c>
      <c r="E77" s="11" t="s">
        <v>9964</v>
      </c>
      <c r="F77" s="11" t="s">
        <v>9965</v>
      </c>
      <c r="G77" s="12" t="s">
        <v>9681</v>
      </c>
      <c r="H77" s="9" t="s">
        <v>9682</v>
      </c>
      <c r="I77" s="9" t="s">
        <v>30</v>
      </c>
      <c r="J77" s="13" t="s">
        <v>62</v>
      </c>
      <c r="K77" s="9" t="s">
        <v>24</v>
      </c>
      <c r="L77" s="14">
        <v>4</v>
      </c>
      <c r="M77" s="15" t="s">
        <v>25</v>
      </c>
      <c r="N77" s="10">
        <v>60</v>
      </c>
      <c r="O77" s="9" t="s">
        <v>6409</v>
      </c>
      <c r="P77" s="9"/>
    </row>
    <row r="78" spans="1:16" ht="45" x14ac:dyDescent="0.25">
      <c r="A78" s="8">
        <v>3411</v>
      </c>
      <c r="B78" s="9" t="s">
        <v>9966</v>
      </c>
      <c r="C78" s="10" t="s">
        <v>17</v>
      </c>
      <c r="D78" s="8">
        <v>36610113</v>
      </c>
      <c r="E78" s="11" t="s">
        <v>9967</v>
      </c>
      <c r="F78" s="11" t="s">
        <v>9968</v>
      </c>
      <c r="G78" s="12" t="s">
        <v>9681</v>
      </c>
      <c r="H78" s="9" t="s">
        <v>9681</v>
      </c>
      <c r="I78" s="9" t="s">
        <v>100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34</v>
      </c>
      <c r="O78" s="9" t="s">
        <v>9969</v>
      </c>
      <c r="P78" s="9"/>
    </row>
    <row r="79" spans="1:16" x14ac:dyDescent="0.25">
      <c r="A79" s="8">
        <v>3412</v>
      </c>
      <c r="B79" s="9" t="s">
        <v>9970</v>
      </c>
      <c r="C79" s="10" t="s">
        <v>17</v>
      </c>
      <c r="D79" s="8">
        <v>36610133</v>
      </c>
      <c r="E79" s="11" t="s">
        <v>9971</v>
      </c>
      <c r="F79" s="11" t="s">
        <v>9972</v>
      </c>
      <c r="G79" s="12" t="s">
        <v>9681</v>
      </c>
      <c r="H79" s="9" t="s">
        <v>9681</v>
      </c>
      <c r="I79" s="9" t="s">
        <v>165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32</v>
      </c>
      <c r="O79" s="9" t="s">
        <v>2597</v>
      </c>
      <c r="P79" s="9"/>
    </row>
    <row r="80" spans="1:16" ht="30" x14ac:dyDescent="0.25">
      <c r="A80" s="8">
        <v>3701</v>
      </c>
      <c r="B80" s="9" t="s">
        <v>9973</v>
      </c>
      <c r="C80" s="10" t="s">
        <v>378</v>
      </c>
      <c r="D80" s="8">
        <v>36630295</v>
      </c>
      <c r="E80" s="11" t="s">
        <v>9974</v>
      </c>
      <c r="F80" s="11" t="s">
        <v>9975</v>
      </c>
      <c r="G80" s="12" t="s">
        <v>9681</v>
      </c>
      <c r="H80" s="9" t="s">
        <v>9682</v>
      </c>
      <c r="I80" s="9" t="s">
        <v>165</v>
      </c>
      <c r="J80" s="13" t="s">
        <v>23</v>
      </c>
      <c r="K80" s="9" t="s">
        <v>198</v>
      </c>
      <c r="L80" s="14">
        <v>4</v>
      </c>
      <c r="M80" s="15" t="s">
        <v>25</v>
      </c>
      <c r="N80" s="8">
        <v>14</v>
      </c>
      <c r="O80" s="9" t="s">
        <v>9976</v>
      </c>
      <c r="P80" s="9">
        <v>3013192439</v>
      </c>
    </row>
    <row r="81" spans="1:16" x14ac:dyDescent="0.25">
      <c r="A81" s="8">
        <v>3702</v>
      </c>
      <c r="B81" s="9" t="s">
        <v>9977</v>
      </c>
      <c r="C81" s="10" t="s">
        <v>378</v>
      </c>
      <c r="D81" s="8">
        <v>36630397</v>
      </c>
      <c r="E81" s="11" t="s">
        <v>9978</v>
      </c>
      <c r="F81" s="11"/>
      <c r="G81" s="12" t="s">
        <v>9681</v>
      </c>
      <c r="H81" s="9" t="s">
        <v>9682</v>
      </c>
      <c r="I81" s="9" t="s">
        <v>165</v>
      </c>
      <c r="J81" s="13" t="s">
        <v>23</v>
      </c>
      <c r="K81" s="9" t="s">
        <v>24</v>
      </c>
      <c r="L81" s="14">
        <v>4</v>
      </c>
      <c r="M81" s="15" t="s">
        <v>25</v>
      </c>
      <c r="N81" s="8">
        <v>23</v>
      </c>
      <c r="O81" s="9"/>
      <c r="P81" s="9"/>
    </row>
    <row r="82" spans="1:16" ht="30" x14ac:dyDescent="0.25">
      <c r="A82" s="8">
        <v>3703</v>
      </c>
      <c r="B82" s="9" t="s">
        <v>9979</v>
      </c>
      <c r="C82" s="10" t="s">
        <v>378</v>
      </c>
      <c r="D82" s="8">
        <v>36620089</v>
      </c>
      <c r="E82" s="11" t="s">
        <v>9980</v>
      </c>
      <c r="F82" s="11" t="s">
        <v>9981</v>
      </c>
      <c r="G82" s="12" t="s">
        <v>9681</v>
      </c>
      <c r="H82" s="9" t="s">
        <v>9982</v>
      </c>
      <c r="I82" s="9" t="s">
        <v>165</v>
      </c>
      <c r="J82" s="13" t="s">
        <v>62</v>
      </c>
      <c r="K82" s="9" t="s">
        <v>24</v>
      </c>
      <c r="L82" s="14">
        <v>4</v>
      </c>
      <c r="M82" s="9">
        <v>3002688307</v>
      </c>
      <c r="N82" s="8">
        <v>16</v>
      </c>
      <c r="O82" s="9" t="s">
        <v>9983</v>
      </c>
      <c r="P82" s="9">
        <v>3002688307</v>
      </c>
    </row>
    <row r="83" spans="1:16" x14ac:dyDescent="0.25">
      <c r="A83" s="8">
        <v>3704</v>
      </c>
      <c r="B83" s="9" t="s">
        <v>9984</v>
      </c>
      <c r="C83" s="10" t="s">
        <v>378</v>
      </c>
      <c r="D83" s="8">
        <v>36610084</v>
      </c>
      <c r="E83" s="11" t="s">
        <v>9985</v>
      </c>
      <c r="F83" s="11"/>
      <c r="G83" s="12" t="s">
        <v>9681</v>
      </c>
      <c r="H83" s="9" t="s">
        <v>9681</v>
      </c>
      <c r="I83" s="9" t="s">
        <v>165</v>
      </c>
      <c r="J83" s="13" t="s">
        <v>62</v>
      </c>
      <c r="K83" s="9" t="s">
        <v>24</v>
      </c>
      <c r="L83" s="14">
        <v>4</v>
      </c>
      <c r="M83" s="15" t="s">
        <v>25</v>
      </c>
      <c r="N83" s="8">
        <v>24</v>
      </c>
      <c r="O83" s="9"/>
      <c r="P83" s="9"/>
    </row>
    <row r="84" spans="1:16" ht="90" x14ac:dyDescent="0.25">
      <c r="A84" s="8">
        <v>4116</v>
      </c>
      <c r="B84" s="9" t="s">
        <v>9986</v>
      </c>
      <c r="C84" s="10" t="s">
        <v>387</v>
      </c>
      <c r="D84" s="8" t="s">
        <v>9987</v>
      </c>
      <c r="E84" s="11" t="s">
        <v>9988</v>
      </c>
      <c r="F84" s="11" t="s">
        <v>9989</v>
      </c>
      <c r="G84" s="12" t="s">
        <v>9681</v>
      </c>
      <c r="H84" s="9" t="s">
        <v>9982</v>
      </c>
      <c r="I84" s="9" t="s">
        <v>165</v>
      </c>
      <c r="J84" s="13" t="s">
        <v>391</v>
      </c>
      <c r="K84" s="9" t="s">
        <v>24</v>
      </c>
      <c r="L84" s="14">
        <v>4</v>
      </c>
      <c r="M84" s="9">
        <v>3027550744</v>
      </c>
      <c r="N84" s="8">
        <v>25</v>
      </c>
      <c r="O84" s="9" t="s">
        <v>96</v>
      </c>
      <c r="P84" s="9">
        <v>3027550744</v>
      </c>
    </row>
    <row r="85" spans="1:16" ht="45" x14ac:dyDescent="0.25">
      <c r="A85" s="8">
        <v>4117</v>
      </c>
      <c r="B85" s="9" t="s">
        <v>9990</v>
      </c>
      <c r="C85" s="10" t="s">
        <v>387</v>
      </c>
      <c r="D85" s="8">
        <v>488</v>
      </c>
      <c r="E85" s="11" t="s">
        <v>9991</v>
      </c>
      <c r="F85" s="11" t="s">
        <v>9992</v>
      </c>
      <c r="G85" s="12" t="s">
        <v>9681</v>
      </c>
      <c r="H85" s="9" t="s">
        <v>9982</v>
      </c>
      <c r="I85" s="9" t="s">
        <v>100</v>
      </c>
      <c r="J85" s="13" t="s">
        <v>62</v>
      </c>
      <c r="K85" s="9" t="s">
        <v>24</v>
      </c>
      <c r="L85" s="14">
        <v>4</v>
      </c>
      <c r="M85" s="9">
        <v>3007895958</v>
      </c>
      <c r="N85" s="8">
        <v>69</v>
      </c>
      <c r="O85" s="9" t="s">
        <v>9993</v>
      </c>
      <c r="P85" s="9">
        <v>3007895958</v>
      </c>
    </row>
    <row r="86" spans="1:16" ht="45" x14ac:dyDescent="0.25">
      <c r="A86" s="8">
        <v>4118</v>
      </c>
      <c r="B86" s="9" t="s">
        <v>9994</v>
      </c>
      <c r="C86" s="10" t="s">
        <v>387</v>
      </c>
      <c r="D86" s="8">
        <v>868</v>
      </c>
      <c r="E86" s="11" t="s">
        <v>9995</v>
      </c>
      <c r="F86" s="11" t="s">
        <v>9996</v>
      </c>
      <c r="G86" s="12" t="s">
        <v>9681</v>
      </c>
      <c r="H86" s="9" t="s">
        <v>9682</v>
      </c>
      <c r="I86" s="9" t="s">
        <v>30</v>
      </c>
      <c r="J86" s="13" t="s">
        <v>391</v>
      </c>
      <c r="K86" s="9" t="s">
        <v>24</v>
      </c>
      <c r="L86" s="14">
        <v>4</v>
      </c>
      <c r="M86" s="9">
        <v>3005310315</v>
      </c>
      <c r="N86" s="8">
        <v>25</v>
      </c>
      <c r="O86" s="9" t="s">
        <v>9997</v>
      </c>
      <c r="P86" s="9">
        <v>3005310315</v>
      </c>
    </row>
    <row r="87" spans="1:16" ht="45" x14ac:dyDescent="0.25">
      <c r="A87" s="8">
        <v>4119</v>
      </c>
      <c r="B87" s="9" t="s">
        <v>9998</v>
      </c>
      <c r="C87" s="10" t="s">
        <v>387</v>
      </c>
      <c r="D87" s="8">
        <v>1224</v>
      </c>
      <c r="E87" s="11" t="s">
        <v>9999</v>
      </c>
      <c r="F87" s="11" t="s">
        <v>10000</v>
      </c>
      <c r="G87" s="12" t="s">
        <v>9681</v>
      </c>
      <c r="H87" s="9" t="s">
        <v>9982</v>
      </c>
      <c r="I87" s="9" t="s">
        <v>30</v>
      </c>
      <c r="J87" s="13" t="s">
        <v>391</v>
      </c>
      <c r="K87" s="9" t="s">
        <v>24</v>
      </c>
      <c r="L87" s="14">
        <v>4</v>
      </c>
      <c r="M87" s="9">
        <v>3024814755</v>
      </c>
      <c r="N87" s="8">
        <v>65</v>
      </c>
      <c r="O87" s="9" t="s">
        <v>10001</v>
      </c>
      <c r="P87" s="9">
        <v>3024814755</v>
      </c>
    </row>
    <row r="88" spans="1:16" x14ac:dyDescent="0.25">
      <c r="A88" s="8">
        <v>4120</v>
      </c>
      <c r="B88" s="9" t="s">
        <v>10002</v>
      </c>
      <c r="C88" s="10" t="s">
        <v>387</v>
      </c>
      <c r="D88" s="8" t="s">
        <v>10003</v>
      </c>
      <c r="E88" s="11" t="s">
        <v>10004</v>
      </c>
      <c r="F88" s="11" t="s">
        <v>10005</v>
      </c>
      <c r="G88" s="12" t="s">
        <v>9681</v>
      </c>
      <c r="H88" s="9" t="s">
        <v>9982</v>
      </c>
      <c r="I88" s="9" t="s">
        <v>30</v>
      </c>
      <c r="J88" s="13" t="s">
        <v>391</v>
      </c>
      <c r="K88" s="9" t="s">
        <v>24</v>
      </c>
      <c r="L88" s="14">
        <v>4</v>
      </c>
      <c r="M88" s="9">
        <v>3026165547</v>
      </c>
      <c r="N88" s="8">
        <v>19</v>
      </c>
      <c r="O88" s="9" t="s">
        <v>10006</v>
      </c>
      <c r="P88" s="9">
        <v>3026165547</v>
      </c>
    </row>
    <row r="89" spans="1:16" ht="75" x14ac:dyDescent="0.25">
      <c r="A89" s="8">
        <v>4121</v>
      </c>
      <c r="B89" s="9" t="s">
        <v>10007</v>
      </c>
      <c r="C89" s="10" t="s">
        <v>387</v>
      </c>
      <c r="D89" s="8" t="s">
        <v>10008</v>
      </c>
      <c r="E89" s="11" t="s">
        <v>10009</v>
      </c>
      <c r="F89" s="11" t="s">
        <v>10010</v>
      </c>
      <c r="G89" s="12" t="s">
        <v>9681</v>
      </c>
      <c r="H89" s="9" t="s">
        <v>9982</v>
      </c>
      <c r="I89" s="9" t="s">
        <v>30</v>
      </c>
      <c r="J89" s="13" t="s">
        <v>62</v>
      </c>
      <c r="K89" s="9" t="s">
        <v>24</v>
      </c>
      <c r="L89" s="14">
        <v>4</v>
      </c>
      <c r="M89" s="9">
        <v>3022618117</v>
      </c>
      <c r="N89" s="8">
        <v>22</v>
      </c>
      <c r="O89" s="9" t="s">
        <v>10011</v>
      </c>
      <c r="P89" s="9">
        <v>3022618117</v>
      </c>
    </row>
    <row r="90" spans="1:16" ht="90" x14ac:dyDescent="0.25">
      <c r="A90" s="8">
        <v>4122</v>
      </c>
      <c r="B90" s="9" t="s">
        <v>10012</v>
      </c>
      <c r="C90" s="10" t="s">
        <v>387</v>
      </c>
      <c r="D90" s="8" t="s">
        <v>10013</v>
      </c>
      <c r="E90" s="11" t="s">
        <v>10014</v>
      </c>
      <c r="F90" s="11" t="s">
        <v>10015</v>
      </c>
      <c r="G90" s="12" t="s">
        <v>9681</v>
      </c>
      <c r="H90" s="9" t="s">
        <v>9982</v>
      </c>
      <c r="I90" s="9" t="s">
        <v>100</v>
      </c>
      <c r="J90" s="13" t="s">
        <v>391</v>
      </c>
      <c r="K90" s="9" t="s">
        <v>24</v>
      </c>
      <c r="L90" s="14">
        <v>4</v>
      </c>
      <c r="M90" s="9">
        <v>3337517692</v>
      </c>
      <c r="N90" s="8">
        <v>17</v>
      </c>
      <c r="O90" s="9" t="s">
        <v>2851</v>
      </c>
      <c r="P90" s="9">
        <v>3337517692</v>
      </c>
    </row>
    <row r="91" spans="1:16" ht="30" x14ac:dyDescent="0.25">
      <c r="A91" s="8">
        <v>4123</v>
      </c>
      <c r="B91" s="9" t="s">
        <v>10016</v>
      </c>
      <c r="C91" s="10" t="s">
        <v>387</v>
      </c>
      <c r="D91" s="8">
        <v>1478</v>
      </c>
      <c r="E91" s="11" t="s">
        <v>10017</v>
      </c>
      <c r="F91" s="11" t="s">
        <v>10018</v>
      </c>
      <c r="G91" s="12" t="s">
        <v>9681</v>
      </c>
      <c r="H91" s="9" t="s">
        <v>9682</v>
      </c>
      <c r="I91" s="9" t="s">
        <v>100</v>
      </c>
      <c r="J91" s="13" t="s">
        <v>391</v>
      </c>
      <c r="K91" s="9" t="s">
        <v>24</v>
      </c>
      <c r="L91" s="14">
        <v>4</v>
      </c>
      <c r="M91" s="9">
        <v>3458750266</v>
      </c>
      <c r="N91" s="8">
        <v>29</v>
      </c>
      <c r="O91" s="9" t="s">
        <v>10019</v>
      </c>
      <c r="P91" s="9">
        <v>3458750266</v>
      </c>
    </row>
    <row r="92" spans="1:16" ht="90" x14ac:dyDescent="0.25">
      <c r="A92" s="8">
        <v>4124</v>
      </c>
      <c r="B92" s="9" t="s">
        <v>10020</v>
      </c>
      <c r="C92" s="10" t="s">
        <v>387</v>
      </c>
      <c r="D92" s="8" t="s">
        <v>10021</v>
      </c>
      <c r="E92" s="11" t="s">
        <v>10022</v>
      </c>
      <c r="F92" s="11" t="s">
        <v>10023</v>
      </c>
      <c r="G92" s="12" t="s">
        <v>9681</v>
      </c>
      <c r="H92" s="9" t="s">
        <v>9982</v>
      </c>
      <c r="I92" s="9" t="s">
        <v>30</v>
      </c>
      <c r="J92" s="13" t="s">
        <v>391</v>
      </c>
      <c r="K92" s="9" t="s">
        <v>24</v>
      </c>
      <c r="L92" s="14">
        <v>4</v>
      </c>
      <c r="M92" s="9">
        <v>3005827048</v>
      </c>
      <c r="N92" s="8">
        <v>30</v>
      </c>
      <c r="O92" s="9" t="s">
        <v>10024</v>
      </c>
      <c r="P92" s="9">
        <v>3005827048</v>
      </c>
    </row>
    <row r="93" spans="1:16" ht="75" x14ac:dyDescent="0.25">
      <c r="A93" s="8">
        <v>4125</v>
      </c>
      <c r="B93" s="9" t="s">
        <v>10025</v>
      </c>
      <c r="C93" s="10" t="s">
        <v>387</v>
      </c>
      <c r="D93" s="8" t="s">
        <v>10026</v>
      </c>
      <c r="E93" s="11" t="s">
        <v>10027</v>
      </c>
      <c r="F93" s="11" t="s">
        <v>10028</v>
      </c>
      <c r="G93" s="12" t="s">
        <v>9681</v>
      </c>
      <c r="H93" s="9" t="s">
        <v>9681</v>
      </c>
      <c r="I93" s="9" t="s">
        <v>165</v>
      </c>
      <c r="J93" s="13" t="s">
        <v>391</v>
      </c>
      <c r="K93" s="9" t="s">
        <v>24</v>
      </c>
      <c r="L93" s="14">
        <v>4</v>
      </c>
      <c r="M93" s="9">
        <v>3008607707</v>
      </c>
      <c r="N93" s="8">
        <v>21</v>
      </c>
      <c r="O93" s="9" t="s">
        <v>10029</v>
      </c>
      <c r="P93" s="9">
        <v>3008607707</v>
      </c>
    </row>
    <row r="94" spans="1:16" ht="45" x14ac:dyDescent="0.25">
      <c r="A94" s="8">
        <v>4126</v>
      </c>
      <c r="B94" s="9" t="s">
        <v>10030</v>
      </c>
      <c r="C94" s="10" t="s">
        <v>387</v>
      </c>
      <c r="D94" s="8">
        <v>475</v>
      </c>
      <c r="E94" s="11" t="s">
        <v>10031</v>
      </c>
      <c r="F94" s="11" t="s">
        <v>10032</v>
      </c>
      <c r="G94" s="12" t="s">
        <v>9681</v>
      </c>
      <c r="H94" s="9" t="s">
        <v>9682</v>
      </c>
      <c r="I94" s="9" t="s">
        <v>30</v>
      </c>
      <c r="J94" s="13" t="s">
        <v>62</v>
      </c>
      <c r="K94" s="9" t="s">
        <v>24</v>
      </c>
      <c r="L94" s="14">
        <v>4</v>
      </c>
      <c r="M94" s="9">
        <v>3006356344</v>
      </c>
      <c r="N94" s="8">
        <v>69</v>
      </c>
      <c r="O94" s="9" t="s">
        <v>9485</v>
      </c>
      <c r="P94" s="9">
        <v>3006356344</v>
      </c>
    </row>
    <row r="95" spans="1:16" ht="30" x14ac:dyDescent="0.25">
      <c r="A95" s="8">
        <v>4127</v>
      </c>
      <c r="B95" s="9" t="s">
        <v>10033</v>
      </c>
      <c r="C95" s="10" t="s">
        <v>387</v>
      </c>
      <c r="D95" s="8">
        <v>497</v>
      </c>
      <c r="E95" s="11" t="s">
        <v>10034</v>
      </c>
      <c r="F95" s="11" t="s">
        <v>10035</v>
      </c>
      <c r="G95" s="12" t="s">
        <v>9681</v>
      </c>
      <c r="H95" s="9" t="s">
        <v>9681</v>
      </c>
      <c r="I95" s="9" t="s">
        <v>30</v>
      </c>
      <c r="J95" s="13" t="s">
        <v>23</v>
      </c>
      <c r="K95" s="9" t="s">
        <v>24</v>
      </c>
      <c r="L95" s="14">
        <v>4</v>
      </c>
      <c r="M95" s="9">
        <v>3006831799</v>
      </c>
      <c r="N95" s="8">
        <v>80</v>
      </c>
      <c r="O95" s="9" t="s">
        <v>10036</v>
      </c>
      <c r="P95" s="9">
        <v>3006831799</v>
      </c>
    </row>
    <row r="96" spans="1:16" x14ac:dyDescent="0.25">
      <c r="A96" s="8">
        <v>4128</v>
      </c>
      <c r="B96" s="9" t="s">
        <v>10037</v>
      </c>
      <c r="C96" s="10" t="s">
        <v>387</v>
      </c>
      <c r="D96" s="8">
        <v>508</v>
      </c>
      <c r="E96" s="11" t="s">
        <v>10038</v>
      </c>
      <c r="F96" s="11" t="s">
        <v>10039</v>
      </c>
      <c r="G96" s="12" t="s">
        <v>9681</v>
      </c>
      <c r="H96" s="9" t="s">
        <v>9681</v>
      </c>
      <c r="I96" s="9" t="s">
        <v>30</v>
      </c>
      <c r="J96" s="13" t="s">
        <v>391</v>
      </c>
      <c r="K96" s="9" t="s">
        <v>24</v>
      </c>
      <c r="L96" s="14">
        <v>4</v>
      </c>
      <c r="M96" s="9">
        <v>3346902304</v>
      </c>
      <c r="N96" s="8">
        <v>97</v>
      </c>
      <c r="O96" s="9" t="s">
        <v>10040</v>
      </c>
      <c r="P96" s="9">
        <v>3346902304</v>
      </c>
    </row>
    <row r="97" spans="1:16" ht="45" x14ac:dyDescent="0.25">
      <c r="A97" s="8">
        <v>4129</v>
      </c>
      <c r="B97" s="9" t="s">
        <v>10041</v>
      </c>
      <c r="C97" s="10" t="s">
        <v>387</v>
      </c>
      <c r="D97" s="8">
        <v>872</v>
      </c>
      <c r="E97" s="11" t="s">
        <v>10042</v>
      </c>
      <c r="F97" s="11" t="s">
        <v>10043</v>
      </c>
      <c r="G97" s="12" t="s">
        <v>9681</v>
      </c>
      <c r="H97" s="9" t="s">
        <v>9982</v>
      </c>
      <c r="I97" s="9" t="s">
        <v>30</v>
      </c>
      <c r="J97" s="13" t="s">
        <v>391</v>
      </c>
      <c r="K97" s="9" t="s">
        <v>24</v>
      </c>
      <c r="L97" s="14">
        <v>4</v>
      </c>
      <c r="M97" s="9">
        <v>3028937837</v>
      </c>
      <c r="N97" s="8">
        <v>51</v>
      </c>
      <c r="O97" s="9" t="s">
        <v>10044</v>
      </c>
      <c r="P97" s="9">
        <v>3028937837</v>
      </c>
    </row>
    <row r="98" spans="1:16" ht="45" x14ac:dyDescent="0.25">
      <c r="A98" s="8">
        <v>4130</v>
      </c>
      <c r="B98" s="9" t="s">
        <v>10045</v>
      </c>
      <c r="C98" s="10" t="s">
        <v>387</v>
      </c>
      <c r="D98" s="8">
        <v>891</v>
      </c>
      <c r="E98" s="11" t="s">
        <v>10046</v>
      </c>
      <c r="F98" s="11" t="s">
        <v>10047</v>
      </c>
      <c r="G98" s="12" t="s">
        <v>9681</v>
      </c>
      <c r="H98" s="9" t="s">
        <v>9982</v>
      </c>
      <c r="I98" s="9" t="s">
        <v>30</v>
      </c>
      <c r="J98" s="13" t="s">
        <v>391</v>
      </c>
      <c r="K98" s="9" t="s">
        <v>24</v>
      </c>
      <c r="L98" s="14">
        <v>4</v>
      </c>
      <c r="M98" s="9">
        <v>3458721878</v>
      </c>
      <c r="N98" s="8">
        <v>37</v>
      </c>
      <c r="O98" s="9" t="s">
        <v>6195</v>
      </c>
      <c r="P98" s="9">
        <v>3458721878</v>
      </c>
    </row>
    <row r="99" spans="1:16" ht="30" x14ac:dyDescent="0.25">
      <c r="A99" s="8">
        <v>4131</v>
      </c>
      <c r="B99" s="9" t="s">
        <v>10048</v>
      </c>
      <c r="C99" s="10" t="s">
        <v>387</v>
      </c>
      <c r="D99" s="8">
        <v>1219</v>
      </c>
      <c r="E99" s="11" t="s">
        <v>3069</v>
      </c>
      <c r="F99" s="11" t="s">
        <v>10049</v>
      </c>
      <c r="G99" s="12" t="s">
        <v>9681</v>
      </c>
      <c r="H99" s="9" t="s">
        <v>9681</v>
      </c>
      <c r="I99" s="9" t="s">
        <v>30</v>
      </c>
      <c r="J99" s="13" t="s">
        <v>391</v>
      </c>
      <c r="K99" s="9" t="s">
        <v>24</v>
      </c>
      <c r="L99" s="14">
        <v>4</v>
      </c>
      <c r="M99" s="9">
        <v>3017772558</v>
      </c>
      <c r="N99" s="8">
        <v>26</v>
      </c>
      <c r="O99" s="9" t="s">
        <v>10050</v>
      </c>
      <c r="P99" s="9">
        <v>3017772558</v>
      </c>
    </row>
    <row r="100" spans="1:16" ht="30" x14ac:dyDescent="0.25">
      <c r="A100" s="8">
        <v>4132</v>
      </c>
      <c r="B100" s="9" t="s">
        <v>10051</v>
      </c>
      <c r="C100" s="10" t="s">
        <v>387</v>
      </c>
      <c r="D100" s="8">
        <v>1244</v>
      </c>
      <c r="E100" s="11" t="s">
        <v>10052</v>
      </c>
      <c r="F100" s="11" t="s">
        <v>10053</v>
      </c>
      <c r="G100" s="12" t="s">
        <v>9681</v>
      </c>
      <c r="H100" s="9" t="s">
        <v>9681</v>
      </c>
      <c r="I100" s="9" t="s">
        <v>30</v>
      </c>
      <c r="J100" s="13" t="s">
        <v>391</v>
      </c>
      <c r="K100" s="9" t="s">
        <v>24</v>
      </c>
      <c r="L100" s="14">
        <v>4</v>
      </c>
      <c r="M100" s="9">
        <v>3036454379</v>
      </c>
      <c r="N100" s="8">
        <v>48</v>
      </c>
      <c r="O100" s="9" t="s">
        <v>10054</v>
      </c>
      <c r="P100" s="9">
        <v>3036454379</v>
      </c>
    </row>
    <row r="101" spans="1:16" ht="75" x14ac:dyDescent="0.25">
      <c r="A101" s="8">
        <v>4133</v>
      </c>
      <c r="B101" s="9" t="s">
        <v>10055</v>
      </c>
      <c r="C101" s="10" t="s">
        <v>387</v>
      </c>
      <c r="D101" s="8" t="s">
        <v>10056</v>
      </c>
      <c r="E101" s="11" t="s">
        <v>10057</v>
      </c>
      <c r="F101" s="11" t="s">
        <v>10058</v>
      </c>
      <c r="G101" s="12" t="s">
        <v>9681</v>
      </c>
      <c r="H101" s="9" t="s">
        <v>9681</v>
      </c>
      <c r="I101" s="9" t="s">
        <v>30</v>
      </c>
      <c r="J101" s="13" t="s">
        <v>391</v>
      </c>
      <c r="K101" s="9" t="s">
        <v>24</v>
      </c>
      <c r="L101" s="14">
        <v>4</v>
      </c>
      <c r="M101" s="9">
        <v>3006870948</v>
      </c>
      <c r="N101" s="8">
        <v>23</v>
      </c>
      <c r="O101" s="9" t="s">
        <v>1901</v>
      </c>
      <c r="P101" s="9">
        <v>3006870948</v>
      </c>
    </row>
    <row r="102" spans="1:16" ht="285" x14ac:dyDescent="0.25">
      <c r="A102" s="8">
        <v>4134</v>
      </c>
      <c r="B102" s="9" t="s">
        <v>10059</v>
      </c>
      <c r="C102" s="10" t="s">
        <v>387</v>
      </c>
      <c r="D102" s="8" t="s">
        <v>10060</v>
      </c>
      <c r="E102" s="11" t="s">
        <v>10061</v>
      </c>
      <c r="F102" s="11" t="s">
        <v>10062</v>
      </c>
      <c r="G102" s="12" t="s">
        <v>9681</v>
      </c>
      <c r="H102" s="9" t="s">
        <v>9982</v>
      </c>
      <c r="I102" s="9" t="s">
        <v>30</v>
      </c>
      <c r="J102" s="13" t="s">
        <v>391</v>
      </c>
      <c r="K102" s="9" t="s">
        <v>24</v>
      </c>
      <c r="L102" s="14">
        <v>4</v>
      </c>
      <c r="M102" s="9">
        <v>3346904140</v>
      </c>
      <c r="N102" s="8">
        <v>14</v>
      </c>
      <c r="O102" s="9" t="s">
        <v>10063</v>
      </c>
      <c r="P102" s="9">
        <v>3346904140</v>
      </c>
    </row>
    <row r="103" spans="1:16" ht="45" x14ac:dyDescent="0.25">
      <c r="A103" s="8">
        <v>4135</v>
      </c>
      <c r="B103" s="9" t="s">
        <v>10064</v>
      </c>
      <c r="C103" s="10" t="s">
        <v>387</v>
      </c>
      <c r="D103" s="8" t="s">
        <v>10065</v>
      </c>
      <c r="E103" s="11" t="s">
        <v>10066</v>
      </c>
      <c r="F103" s="11" t="s">
        <v>10067</v>
      </c>
      <c r="G103" s="12" t="s">
        <v>9681</v>
      </c>
      <c r="H103" s="9" t="s">
        <v>9681</v>
      </c>
      <c r="I103" s="9" t="s">
        <v>30</v>
      </c>
      <c r="J103" s="13" t="s">
        <v>391</v>
      </c>
      <c r="K103" s="9" t="s">
        <v>24</v>
      </c>
      <c r="L103" s="14">
        <v>4</v>
      </c>
      <c r="M103" s="9">
        <v>3457243064</v>
      </c>
      <c r="N103" s="8">
        <v>24</v>
      </c>
      <c r="O103" s="9" t="s">
        <v>1402</v>
      </c>
      <c r="P103" s="9">
        <v>3457243064</v>
      </c>
    </row>
    <row r="104" spans="1:16" ht="45" x14ac:dyDescent="0.25">
      <c r="A104" s="8">
        <v>4136</v>
      </c>
      <c r="B104" s="9" t="s">
        <v>10068</v>
      </c>
      <c r="C104" s="10" t="s">
        <v>387</v>
      </c>
      <c r="D104" s="8" t="s">
        <v>10069</v>
      </c>
      <c r="E104" s="11" t="s">
        <v>10070</v>
      </c>
      <c r="F104" s="11" t="s">
        <v>10071</v>
      </c>
      <c r="G104" s="12" t="s">
        <v>9681</v>
      </c>
      <c r="H104" s="9" t="s">
        <v>9682</v>
      </c>
      <c r="I104" s="9" t="s">
        <v>30</v>
      </c>
      <c r="J104" s="13" t="s">
        <v>391</v>
      </c>
      <c r="K104" s="9" t="s">
        <v>24</v>
      </c>
      <c r="L104" s="14">
        <v>4</v>
      </c>
      <c r="M104" s="9">
        <v>3457327966</v>
      </c>
      <c r="N104" s="8">
        <v>50</v>
      </c>
      <c r="O104" s="9" t="s">
        <v>10072</v>
      </c>
      <c r="P104" s="9">
        <v>3457327966</v>
      </c>
    </row>
    <row r="105" spans="1:16" ht="30" x14ac:dyDescent="0.25">
      <c r="A105" s="8">
        <v>4137</v>
      </c>
      <c r="B105" s="9" t="s">
        <v>10073</v>
      </c>
      <c r="C105" s="10" t="s">
        <v>387</v>
      </c>
      <c r="D105" s="8">
        <v>501</v>
      </c>
      <c r="E105" s="11" t="s">
        <v>10074</v>
      </c>
      <c r="F105" s="11" t="s">
        <v>10075</v>
      </c>
      <c r="G105" s="12" t="s">
        <v>9681</v>
      </c>
      <c r="H105" s="9" t="s">
        <v>9681</v>
      </c>
      <c r="I105" s="9" t="s">
        <v>30</v>
      </c>
      <c r="J105" s="13" t="s">
        <v>23</v>
      </c>
      <c r="K105" s="9" t="s">
        <v>24</v>
      </c>
      <c r="L105" s="14">
        <v>4</v>
      </c>
      <c r="M105" s="9">
        <v>3005532292</v>
      </c>
      <c r="N105" s="8">
        <v>60</v>
      </c>
      <c r="O105" s="9" t="s">
        <v>10076</v>
      </c>
      <c r="P105" s="9">
        <v>3005532292</v>
      </c>
    </row>
    <row r="106" spans="1:16" ht="30" x14ac:dyDescent="0.25">
      <c r="A106" s="8">
        <v>4138</v>
      </c>
      <c r="B106" s="9" t="s">
        <v>10077</v>
      </c>
      <c r="C106" s="10" t="s">
        <v>387</v>
      </c>
      <c r="D106" s="8">
        <v>1229</v>
      </c>
      <c r="E106" s="11" t="s">
        <v>10078</v>
      </c>
      <c r="F106" s="11" t="s">
        <v>10079</v>
      </c>
      <c r="G106" s="12" t="s">
        <v>9681</v>
      </c>
      <c r="H106" s="9" t="s">
        <v>9681</v>
      </c>
      <c r="I106" s="9" t="s">
        <v>30</v>
      </c>
      <c r="J106" s="13" t="s">
        <v>391</v>
      </c>
      <c r="K106" s="9" t="s">
        <v>24</v>
      </c>
      <c r="L106" s="14">
        <v>4</v>
      </c>
      <c r="M106" s="9">
        <v>3002688307</v>
      </c>
      <c r="N106" s="8">
        <v>51</v>
      </c>
      <c r="O106" s="9" t="s">
        <v>1607</v>
      </c>
      <c r="P106" s="9">
        <v>3002688307</v>
      </c>
    </row>
    <row r="107" spans="1:16" ht="45" x14ac:dyDescent="0.25">
      <c r="A107" s="8">
        <v>4139</v>
      </c>
      <c r="B107" s="9" t="s">
        <v>10080</v>
      </c>
      <c r="C107" s="10" t="s">
        <v>387</v>
      </c>
      <c r="D107" s="8">
        <v>866</v>
      </c>
      <c r="E107" s="11" t="s">
        <v>10081</v>
      </c>
      <c r="F107" s="11" t="s">
        <v>10082</v>
      </c>
      <c r="G107" s="12" t="s">
        <v>9681</v>
      </c>
      <c r="H107" s="9" t="s">
        <v>9682</v>
      </c>
      <c r="I107" s="9" t="s">
        <v>30</v>
      </c>
      <c r="J107" s="13" t="s">
        <v>62</v>
      </c>
      <c r="K107" s="9" t="s">
        <v>198</v>
      </c>
      <c r="L107" s="14">
        <v>4</v>
      </c>
      <c r="M107" s="9">
        <v>3007898939</v>
      </c>
      <c r="N107" s="8">
        <v>51</v>
      </c>
      <c r="O107" s="9" t="s">
        <v>10083</v>
      </c>
      <c r="P107" s="9">
        <v>3007898939</v>
      </c>
    </row>
    <row r="108" spans="1:16" ht="45" x14ac:dyDescent="0.25">
      <c r="A108" s="8">
        <v>4140</v>
      </c>
      <c r="B108" s="9" t="s">
        <v>10084</v>
      </c>
      <c r="C108" s="10" t="s">
        <v>387</v>
      </c>
      <c r="D108" s="8" t="s">
        <v>10085</v>
      </c>
      <c r="E108" s="11" t="s">
        <v>10086</v>
      </c>
      <c r="F108" s="11" t="s">
        <v>10087</v>
      </c>
      <c r="G108" s="12" t="s">
        <v>9681</v>
      </c>
      <c r="H108" s="9" t="s">
        <v>9982</v>
      </c>
      <c r="I108" s="9" t="s">
        <v>100</v>
      </c>
      <c r="J108" s="13" t="s">
        <v>62</v>
      </c>
      <c r="K108" s="9" t="s">
        <v>198</v>
      </c>
      <c r="L108" s="14">
        <v>4</v>
      </c>
      <c r="M108" s="9">
        <v>3336024970</v>
      </c>
      <c r="N108" s="8">
        <v>13</v>
      </c>
      <c r="O108" s="9" t="s">
        <v>5120</v>
      </c>
      <c r="P108" s="9">
        <v>3336024970</v>
      </c>
    </row>
    <row r="109" spans="1:16" ht="60" x14ac:dyDescent="0.25">
      <c r="A109" s="8">
        <v>4141</v>
      </c>
      <c r="B109" s="9" t="s">
        <v>10088</v>
      </c>
      <c r="C109" s="10" t="s">
        <v>387</v>
      </c>
      <c r="D109" s="8" t="s">
        <v>10089</v>
      </c>
      <c r="E109" s="11" t="s">
        <v>10090</v>
      </c>
      <c r="F109" s="11" t="s">
        <v>10091</v>
      </c>
      <c r="G109" s="12" t="s">
        <v>9681</v>
      </c>
      <c r="H109" s="9" t="s">
        <v>9982</v>
      </c>
      <c r="I109" s="9" t="s">
        <v>100</v>
      </c>
      <c r="J109" s="13" t="s">
        <v>391</v>
      </c>
      <c r="K109" s="9" t="s">
        <v>198</v>
      </c>
      <c r="L109" s="14">
        <v>4</v>
      </c>
      <c r="M109" s="9">
        <v>3003700013</v>
      </c>
      <c r="N109" s="8">
        <v>17</v>
      </c>
      <c r="O109" s="9" t="s">
        <v>10092</v>
      </c>
      <c r="P109" s="9">
        <v>3003700013</v>
      </c>
    </row>
    <row r="110" spans="1:16" ht="30" x14ac:dyDescent="0.25">
      <c r="A110" s="8">
        <v>4142</v>
      </c>
      <c r="B110" s="9" t="s">
        <v>10093</v>
      </c>
      <c r="C110" s="10" t="s">
        <v>387</v>
      </c>
      <c r="D110" s="8">
        <v>1228</v>
      </c>
      <c r="E110" s="11" t="s">
        <v>10094</v>
      </c>
      <c r="F110" s="11" t="s">
        <v>10095</v>
      </c>
      <c r="G110" s="12" t="s">
        <v>9681</v>
      </c>
      <c r="H110" s="9" t="s">
        <v>9682</v>
      </c>
      <c r="I110" s="9" t="s">
        <v>100</v>
      </c>
      <c r="J110" s="13" t="s">
        <v>391</v>
      </c>
      <c r="K110" s="9" t="s">
        <v>198</v>
      </c>
      <c r="L110" s="14">
        <v>4</v>
      </c>
      <c r="M110" s="9">
        <v>3458729320</v>
      </c>
      <c r="N110" s="8">
        <v>99</v>
      </c>
      <c r="O110" s="9" t="s">
        <v>10096</v>
      </c>
      <c r="P110" s="9">
        <v>3458729320</v>
      </c>
    </row>
    <row r="111" spans="1:16" ht="30" x14ac:dyDescent="0.25">
      <c r="A111" s="8">
        <v>4143</v>
      </c>
      <c r="B111" s="9" t="s">
        <v>10097</v>
      </c>
      <c r="C111" s="10" t="s">
        <v>387</v>
      </c>
      <c r="D111" s="8">
        <v>496</v>
      </c>
      <c r="E111" s="11" t="s">
        <v>10098</v>
      </c>
      <c r="F111" s="11" t="s">
        <v>10099</v>
      </c>
      <c r="G111" s="12" t="s">
        <v>9681</v>
      </c>
      <c r="H111" s="9" t="s">
        <v>9982</v>
      </c>
      <c r="I111" s="9" t="s">
        <v>30</v>
      </c>
      <c r="J111" s="13" t="s">
        <v>391</v>
      </c>
      <c r="K111" s="9" t="s">
        <v>198</v>
      </c>
      <c r="L111" s="14">
        <v>4</v>
      </c>
      <c r="M111" s="9">
        <v>3009689824</v>
      </c>
      <c r="N111" s="8">
        <v>107</v>
      </c>
      <c r="O111" s="9" t="s">
        <v>10100</v>
      </c>
      <c r="P111" s="9">
        <v>3009689824</v>
      </c>
    </row>
    <row r="112" spans="1:16" ht="30" x14ac:dyDescent="0.25">
      <c r="A112" s="8">
        <v>4144</v>
      </c>
      <c r="B112" s="9" t="s">
        <v>10101</v>
      </c>
      <c r="C112" s="10" t="s">
        <v>387</v>
      </c>
      <c r="D112" s="8">
        <v>887</v>
      </c>
      <c r="E112" s="11" t="s">
        <v>10102</v>
      </c>
      <c r="F112" s="11" t="s">
        <v>10103</v>
      </c>
      <c r="G112" s="12" t="s">
        <v>9681</v>
      </c>
      <c r="H112" s="9" t="s">
        <v>9982</v>
      </c>
      <c r="I112" s="9" t="s">
        <v>30</v>
      </c>
      <c r="J112" s="13" t="s">
        <v>391</v>
      </c>
      <c r="K112" s="9" t="s">
        <v>198</v>
      </c>
      <c r="L112" s="14">
        <v>4</v>
      </c>
      <c r="M112" s="9">
        <v>3007806545</v>
      </c>
      <c r="N112" s="8">
        <v>43</v>
      </c>
      <c r="O112" s="9" t="s">
        <v>10104</v>
      </c>
      <c r="P112" s="9">
        <v>3007806545</v>
      </c>
    </row>
    <row r="113" spans="1:16" ht="45" x14ac:dyDescent="0.25">
      <c r="A113" s="8">
        <v>4145</v>
      </c>
      <c r="B113" s="9" t="s">
        <v>10105</v>
      </c>
      <c r="C113" s="10" t="s">
        <v>387</v>
      </c>
      <c r="D113" s="8">
        <v>1226</v>
      </c>
      <c r="E113" s="11" t="s">
        <v>10106</v>
      </c>
      <c r="F113" s="11" t="s">
        <v>10107</v>
      </c>
      <c r="G113" s="12" t="s">
        <v>9681</v>
      </c>
      <c r="H113" s="9" t="s">
        <v>9681</v>
      </c>
      <c r="I113" s="9" t="s">
        <v>30</v>
      </c>
      <c r="J113" s="13" t="s">
        <v>391</v>
      </c>
      <c r="K113" s="9" t="s">
        <v>198</v>
      </c>
      <c r="L113" s="14">
        <v>4</v>
      </c>
      <c r="M113" s="9">
        <v>3006365544</v>
      </c>
      <c r="N113" s="8">
        <v>124</v>
      </c>
      <c r="O113" s="9" t="s">
        <v>10108</v>
      </c>
      <c r="P113" s="9">
        <v>3006365544</v>
      </c>
    </row>
    <row r="114" spans="1:16" ht="60" x14ac:dyDescent="0.25">
      <c r="A114" s="8">
        <v>4146</v>
      </c>
      <c r="B114" s="9" t="s">
        <v>10109</v>
      </c>
      <c r="C114" s="10" t="s">
        <v>387</v>
      </c>
      <c r="D114" s="8">
        <v>875</v>
      </c>
      <c r="E114" s="11" t="s">
        <v>10110</v>
      </c>
      <c r="F114" s="11" t="s">
        <v>10111</v>
      </c>
      <c r="G114" s="12" t="s">
        <v>9681</v>
      </c>
      <c r="H114" s="9" t="s">
        <v>9982</v>
      </c>
      <c r="I114" s="9" t="s">
        <v>30</v>
      </c>
      <c r="J114" s="13" t="s">
        <v>391</v>
      </c>
      <c r="K114" s="9" t="s">
        <v>198</v>
      </c>
      <c r="L114" s="14">
        <v>4</v>
      </c>
      <c r="M114" s="9">
        <v>3464938578</v>
      </c>
      <c r="N114" s="8">
        <v>96</v>
      </c>
      <c r="O114" s="9" t="s">
        <v>10112</v>
      </c>
      <c r="P114" s="9">
        <v>3464938578</v>
      </c>
    </row>
    <row r="115" spans="1:16" ht="45" x14ac:dyDescent="0.25">
      <c r="A115" s="8">
        <v>4147</v>
      </c>
      <c r="B115" s="9" t="s">
        <v>10113</v>
      </c>
      <c r="C115" s="10" t="s">
        <v>387</v>
      </c>
      <c r="D115" s="8">
        <v>1241</v>
      </c>
      <c r="E115" s="11" t="s">
        <v>10114</v>
      </c>
      <c r="F115" s="11" t="s">
        <v>10115</v>
      </c>
      <c r="G115" s="12" t="s">
        <v>9681</v>
      </c>
      <c r="H115" s="9" t="s">
        <v>9681</v>
      </c>
      <c r="I115" s="9" t="s">
        <v>30</v>
      </c>
      <c r="J115" s="13" t="s">
        <v>62</v>
      </c>
      <c r="K115" s="9" t="s">
        <v>198</v>
      </c>
      <c r="L115" s="14">
        <v>4</v>
      </c>
      <c r="M115" s="9">
        <v>3007853236</v>
      </c>
      <c r="N115" s="8">
        <v>37</v>
      </c>
      <c r="O115" s="9" t="s">
        <v>10116</v>
      </c>
      <c r="P115" s="9">
        <v>3007853236</v>
      </c>
    </row>
    <row r="116" spans="1:16" ht="45" x14ac:dyDescent="0.25">
      <c r="A116" s="8">
        <v>4916</v>
      </c>
      <c r="B116" s="9" t="s">
        <v>10117</v>
      </c>
      <c r="C116" s="20" t="s">
        <v>498</v>
      </c>
      <c r="D116" s="21">
        <v>6040102</v>
      </c>
      <c r="E116" s="22" t="s">
        <v>10118</v>
      </c>
      <c r="F116" s="22" t="s">
        <v>10119</v>
      </c>
      <c r="G116" s="12" t="s">
        <v>9681</v>
      </c>
      <c r="H116" s="15" t="s">
        <v>10120</v>
      </c>
      <c r="I116" s="15" t="s">
        <v>442</v>
      </c>
      <c r="J116" s="15" t="s">
        <v>391</v>
      </c>
      <c r="K116" s="15" t="s">
        <v>198</v>
      </c>
      <c r="L116" s="14">
        <v>4</v>
      </c>
      <c r="M116" s="15" t="s">
        <v>10121</v>
      </c>
      <c r="N116" s="15">
        <v>16</v>
      </c>
      <c r="O116" s="15" t="s">
        <v>10122</v>
      </c>
      <c r="P116" s="15" t="s">
        <v>10123</v>
      </c>
    </row>
    <row r="117" spans="1:16" ht="45" x14ac:dyDescent="0.25">
      <c r="A117" s="8">
        <v>4965</v>
      </c>
      <c r="B117" s="9" t="s">
        <v>10124</v>
      </c>
      <c r="C117" s="20" t="s">
        <v>17</v>
      </c>
      <c r="D117" s="28">
        <v>36630012</v>
      </c>
      <c r="E117" s="29" t="s">
        <v>10125</v>
      </c>
      <c r="F117" s="29" t="s">
        <v>10126</v>
      </c>
      <c r="G117" s="12" t="s">
        <v>9681</v>
      </c>
      <c r="H117" s="30" t="s">
        <v>9682</v>
      </c>
      <c r="I117" s="30" t="s">
        <v>30</v>
      </c>
      <c r="J117" s="30" t="s">
        <v>62</v>
      </c>
      <c r="K117" s="30" t="s">
        <v>24</v>
      </c>
      <c r="L117" s="14">
        <v>4</v>
      </c>
      <c r="M117" s="15" t="s">
        <v>25</v>
      </c>
      <c r="N117" s="30">
        <v>97</v>
      </c>
      <c r="O117" s="31" t="s">
        <v>10127</v>
      </c>
      <c r="P117" s="31"/>
    </row>
    <row r="118" spans="1:16" ht="45" x14ac:dyDescent="0.25">
      <c r="A118" s="8">
        <v>4966</v>
      </c>
      <c r="B118" s="9" t="s">
        <v>10128</v>
      </c>
      <c r="C118" s="20" t="s">
        <v>17</v>
      </c>
      <c r="D118" s="28">
        <v>36620012</v>
      </c>
      <c r="E118" s="29" t="s">
        <v>10129</v>
      </c>
      <c r="F118" s="29" t="s">
        <v>10130</v>
      </c>
      <c r="G118" s="12" t="s">
        <v>9681</v>
      </c>
      <c r="H118" s="30" t="s">
        <v>9691</v>
      </c>
      <c r="I118" s="30" t="s">
        <v>22</v>
      </c>
      <c r="J118" s="30" t="s">
        <v>23</v>
      </c>
      <c r="K118" s="30" t="s">
        <v>24</v>
      </c>
      <c r="L118" s="14">
        <v>4</v>
      </c>
      <c r="M118" s="15" t="s">
        <v>25</v>
      </c>
      <c r="N118" s="30">
        <v>90</v>
      </c>
      <c r="O118" s="31" t="s">
        <v>10131</v>
      </c>
      <c r="P118" s="31"/>
    </row>
    <row r="119" spans="1:16" ht="45" x14ac:dyDescent="0.25">
      <c r="A119" s="8">
        <v>5085</v>
      </c>
      <c r="B119" s="8" t="s">
        <v>10132</v>
      </c>
      <c r="C119" s="10" t="s">
        <v>17</v>
      </c>
      <c r="D119" s="8">
        <v>36620107</v>
      </c>
      <c r="E119" s="32" t="s">
        <v>10133</v>
      </c>
      <c r="F119" s="32" t="s">
        <v>10134</v>
      </c>
      <c r="G119" s="12" t="s">
        <v>9681</v>
      </c>
      <c r="H119" s="8" t="s">
        <v>9691</v>
      </c>
      <c r="I119" s="8" t="s">
        <v>165</v>
      </c>
      <c r="J119" s="33" t="s">
        <v>23</v>
      </c>
      <c r="K119" s="8" t="s">
        <v>24</v>
      </c>
      <c r="L119" s="8">
        <v>3</v>
      </c>
      <c r="M119" s="8"/>
      <c r="N119" s="8">
        <v>59</v>
      </c>
      <c r="O119" s="11" t="s">
        <v>10135</v>
      </c>
      <c r="P119" s="11"/>
    </row>
    <row r="120" spans="1:16" x14ac:dyDescent="0.25">
      <c r="A120" s="8">
        <v>5088</v>
      </c>
      <c r="B120" s="8" t="s">
        <v>10136</v>
      </c>
      <c r="C120" s="10" t="s">
        <v>17</v>
      </c>
      <c r="D120" s="8">
        <v>36610040</v>
      </c>
      <c r="E120" s="32" t="s">
        <v>10137</v>
      </c>
      <c r="F120" s="32" t="s">
        <v>10138</v>
      </c>
      <c r="G120" s="12" t="s">
        <v>9681</v>
      </c>
      <c r="H120" s="8" t="s">
        <v>9681</v>
      </c>
      <c r="I120" s="8" t="s">
        <v>30</v>
      </c>
      <c r="J120" s="33" t="s">
        <v>23</v>
      </c>
      <c r="K120" s="8" t="s">
        <v>24</v>
      </c>
      <c r="L120" s="8">
        <v>3</v>
      </c>
      <c r="M120" s="8"/>
      <c r="N120" s="8">
        <v>30</v>
      </c>
      <c r="O120" s="11" t="s">
        <v>10139</v>
      </c>
      <c r="P120" s="11"/>
    </row>
    <row r="121" spans="1:16" ht="30" x14ac:dyDescent="0.25">
      <c r="A121" s="8">
        <v>5089</v>
      </c>
      <c r="B121" s="8" t="s">
        <v>10140</v>
      </c>
      <c r="C121" s="10" t="s">
        <v>17</v>
      </c>
      <c r="D121" s="8">
        <v>36620006</v>
      </c>
      <c r="E121" s="32" t="s">
        <v>10141</v>
      </c>
      <c r="F121" s="32" t="s">
        <v>10142</v>
      </c>
      <c r="G121" s="12" t="s">
        <v>9681</v>
      </c>
      <c r="H121" s="8" t="s">
        <v>9691</v>
      </c>
      <c r="I121" s="8" t="s">
        <v>22</v>
      </c>
      <c r="J121" s="33" t="s">
        <v>62</v>
      </c>
      <c r="K121" s="8" t="s">
        <v>24</v>
      </c>
      <c r="L121" s="8">
        <v>3</v>
      </c>
      <c r="M121" s="8"/>
      <c r="N121" s="8">
        <v>41</v>
      </c>
      <c r="O121" s="11" t="s">
        <v>10143</v>
      </c>
      <c r="P121" s="11"/>
    </row>
    <row r="122" spans="1:16" ht="45" x14ac:dyDescent="0.25">
      <c r="A122" s="8">
        <v>5090</v>
      </c>
      <c r="B122" s="8" t="s">
        <v>10144</v>
      </c>
      <c r="C122" s="10" t="s">
        <v>17</v>
      </c>
      <c r="D122" s="8">
        <v>36630094</v>
      </c>
      <c r="E122" s="32" t="s">
        <v>10145</v>
      </c>
      <c r="F122" s="32" t="s">
        <v>10146</v>
      </c>
      <c r="G122" s="12" t="s">
        <v>9681</v>
      </c>
      <c r="H122" s="8" t="s">
        <v>9682</v>
      </c>
      <c r="I122" s="8" t="s">
        <v>165</v>
      </c>
      <c r="J122" s="33" t="s">
        <v>62</v>
      </c>
      <c r="K122" s="8" t="s">
        <v>24</v>
      </c>
      <c r="L122" s="8">
        <v>3</v>
      </c>
      <c r="M122" s="8"/>
      <c r="N122" s="8">
        <v>40</v>
      </c>
      <c r="O122" s="11" t="s">
        <v>10147</v>
      </c>
      <c r="P122" s="11"/>
    </row>
    <row r="123" spans="1:16" x14ac:dyDescent="0.25">
      <c r="A123" s="8">
        <v>5163</v>
      </c>
      <c r="B123" s="8" t="s">
        <v>10148</v>
      </c>
      <c r="C123" s="10" t="s">
        <v>378</v>
      </c>
      <c r="D123" s="8">
        <v>36630283</v>
      </c>
      <c r="E123" s="32" t="s">
        <v>10149</v>
      </c>
      <c r="F123" s="32"/>
      <c r="G123" s="12" t="s">
        <v>9681</v>
      </c>
      <c r="H123" s="8" t="s">
        <v>9682</v>
      </c>
      <c r="I123" s="8" t="s">
        <v>165</v>
      </c>
      <c r="J123" s="33" t="s">
        <v>23</v>
      </c>
      <c r="K123" s="8"/>
      <c r="L123" s="8">
        <v>3</v>
      </c>
      <c r="M123" s="8"/>
      <c r="N123" s="8">
        <v>36</v>
      </c>
      <c r="O123" s="11"/>
      <c r="P123" s="11"/>
    </row>
    <row r="124" spans="1:16" ht="45" x14ac:dyDescent="0.25">
      <c r="A124" s="8">
        <v>5198</v>
      </c>
      <c r="B124" s="8" t="s">
        <v>10150</v>
      </c>
      <c r="C124" s="10" t="s">
        <v>387</v>
      </c>
      <c r="D124" s="8">
        <v>1226</v>
      </c>
      <c r="E124" s="32" t="s">
        <v>10106</v>
      </c>
      <c r="F124" s="32" t="s">
        <v>10107</v>
      </c>
      <c r="G124" s="12" t="s">
        <v>9681</v>
      </c>
      <c r="H124" s="8" t="s">
        <v>9681</v>
      </c>
      <c r="I124" s="8" t="s">
        <v>30</v>
      </c>
      <c r="J124" s="33" t="s">
        <v>391</v>
      </c>
      <c r="K124" s="8" t="s">
        <v>198</v>
      </c>
      <c r="L124" s="8">
        <v>3</v>
      </c>
      <c r="M124" s="8">
        <v>3006365544</v>
      </c>
      <c r="N124" s="8">
        <v>115</v>
      </c>
      <c r="O124" s="11" t="s">
        <v>10108</v>
      </c>
      <c r="P124" s="11">
        <v>3006365544</v>
      </c>
    </row>
    <row r="125" spans="1:16" ht="45" x14ac:dyDescent="0.25">
      <c r="A125" s="8">
        <v>5286</v>
      </c>
      <c r="B125" s="8" t="s">
        <v>10151</v>
      </c>
      <c r="C125" s="125" t="s">
        <v>498</v>
      </c>
      <c r="D125" s="21">
        <v>6040102</v>
      </c>
      <c r="E125" s="106" t="s">
        <v>10118</v>
      </c>
      <c r="F125" s="106" t="s">
        <v>10119</v>
      </c>
      <c r="G125" s="12" t="s">
        <v>9681</v>
      </c>
      <c r="H125" s="21" t="s">
        <v>10120</v>
      </c>
      <c r="I125" s="21" t="s">
        <v>442</v>
      </c>
      <c r="J125" s="33" t="s">
        <v>391</v>
      </c>
      <c r="K125" s="8" t="s">
        <v>198</v>
      </c>
      <c r="L125" s="23">
        <v>3</v>
      </c>
      <c r="M125" s="21" t="s">
        <v>10121</v>
      </c>
      <c r="N125" s="21">
        <v>22</v>
      </c>
      <c r="O125" s="22" t="s">
        <v>10122</v>
      </c>
      <c r="P125" s="22" t="s">
        <v>10123</v>
      </c>
    </row>
    <row r="126" spans="1:16" x14ac:dyDescent="0.25">
      <c r="A126" s="8">
        <v>5373</v>
      </c>
      <c r="B126" s="8" t="s">
        <v>10152</v>
      </c>
      <c r="C126" s="10" t="s">
        <v>17</v>
      </c>
      <c r="D126" s="8">
        <v>36630002</v>
      </c>
      <c r="E126" s="32" t="s">
        <v>10153</v>
      </c>
      <c r="F126" s="32" t="s">
        <v>10154</v>
      </c>
      <c r="G126" s="12" t="s">
        <v>9681</v>
      </c>
      <c r="H126" s="8" t="s">
        <v>9682</v>
      </c>
      <c r="I126" s="8" t="s">
        <v>22</v>
      </c>
      <c r="J126" s="33" t="s">
        <v>23</v>
      </c>
      <c r="K126" s="8" t="s">
        <v>24</v>
      </c>
      <c r="L126" s="8">
        <v>6</v>
      </c>
      <c r="M126" s="8"/>
      <c r="N126" s="8">
        <v>71</v>
      </c>
      <c r="O126" s="32" t="s">
        <v>10155</v>
      </c>
      <c r="P126" s="35"/>
    </row>
    <row r="127" spans="1:16" x14ac:dyDescent="0.25">
      <c r="A127" s="8">
        <v>5374</v>
      </c>
      <c r="B127" s="8" t="s">
        <v>10156</v>
      </c>
      <c r="C127" s="10" t="s">
        <v>17</v>
      </c>
      <c r="D127" s="8">
        <v>36630054</v>
      </c>
      <c r="E127" s="32" t="s">
        <v>10157</v>
      </c>
      <c r="F127" s="32" t="s">
        <v>10158</v>
      </c>
      <c r="G127" s="12" t="s">
        <v>9681</v>
      </c>
      <c r="H127" s="8" t="s">
        <v>9682</v>
      </c>
      <c r="I127" s="8" t="s">
        <v>30</v>
      </c>
      <c r="J127" s="33" t="s">
        <v>23</v>
      </c>
      <c r="K127" s="8" t="s">
        <v>24</v>
      </c>
      <c r="L127" s="8">
        <v>6</v>
      </c>
      <c r="M127" s="8"/>
      <c r="N127" s="8">
        <v>40</v>
      </c>
      <c r="O127" s="32" t="s">
        <v>758</v>
      </c>
      <c r="P127" s="35"/>
    </row>
    <row r="128" spans="1:16" ht="30" x14ac:dyDescent="0.25">
      <c r="A128" s="8">
        <v>5375</v>
      </c>
      <c r="B128" s="8" t="s">
        <v>10159</v>
      </c>
      <c r="C128" s="10" t="s">
        <v>17</v>
      </c>
      <c r="D128" s="8">
        <v>36620006</v>
      </c>
      <c r="E128" s="32" t="s">
        <v>10141</v>
      </c>
      <c r="F128" s="32" t="s">
        <v>10142</v>
      </c>
      <c r="G128" s="12" t="s">
        <v>9681</v>
      </c>
      <c r="H128" s="8" t="s">
        <v>9691</v>
      </c>
      <c r="I128" s="8" t="s">
        <v>22</v>
      </c>
      <c r="J128" s="33" t="s">
        <v>62</v>
      </c>
      <c r="K128" s="8" t="s">
        <v>24</v>
      </c>
      <c r="L128" s="8">
        <v>6</v>
      </c>
      <c r="M128" s="8"/>
      <c r="N128" s="8">
        <v>69</v>
      </c>
      <c r="O128" s="32" t="s">
        <v>10143</v>
      </c>
      <c r="P128" s="35"/>
    </row>
    <row r="129" spans="1:16" ht="45" x14ac:dyDescent="0.25">
      <c r="A129" s="8">
        <v>5376</v>
      </c>
      <c r="B129" s="8" t="s">
        <v>10160</v>
      </c>
      <c r="C129" s="10" t="s">
        <v>17</v>
      </c>
      <c r="D129" s="8">
        <v>36630024</v>
      </c>
      <c r="E129" s="32" t="s">
        <v>10161</v>
      </c>
      <c r="F129" s="32" t="s">
        <v>10162</v>
      </c>
      <c r="G129" s="12" t="s">
        <v>9681</v>
      </c>
      <c r="H129" s="8" t="s">
        <v>9682</v>
      </c>
      <c r="I129" s="8" t="s">
        <v>30</v>
      </c>
      <c r="J129" s="33" t="s">
        <v>62</v>
      </c>
      <c r="K129" s="8" t="s">
        <v>24</v>
      </c>
      <c r="L129" s="8">
        <v>6</v>
      </c>
      <c r="M129" s="8"/>
      <c r="N129" s="8">
        <v>43</v>
      </c>
      <c r="O129" s="32" t="s">
        <v>10163</v>
      </c>
      <c r="P129" s="35"/>
    </row>
    <row r="130" spans="1:16" ht="30" x14ac:dyDescent="0.25">
      <c r="A130" s="8">
        <v>5463</v>
      </c>
      <c r="B130" s="8" t="s">
        <v>10164</v>
      </c>
      <c r="C130" s="10" t="s">
        <v>387</v>
      </c>
      <c r="D130" s="8">
        <v>512</v>
      </c>
      <c r="E130" s="32" t="s">
        <v>10165</v>
      </c>
      <c r="F130" s="32" t="s">
        <v>10166</v>
      </c>
      <c r="G130" s="12" t="s">
        <v>9681</v>
      </c>
      <c r="H130" s="8" t="s">
        <v>9681</v>
      </c>
      <c r="I130" s="8" t="s">
        <v>30</v>
      </c>
      <c r="J130" s="33" t="s">
        <v>391</v>
      </c>
      <c r="K130" s="8" t="s">
        <v>24</v>
      </c>
      <c r="L130" s="8">
        <v>6</v>
      </c>
      <c r="M130" s="8">
        <v>3464920449</v>
      </c>
      <c r="N130" s="8">
        <v>119</v>
      </c>
      <c r="O130" s="32" t="s">
        <v>10167</v>
      </c>
      <c r="P130" s="35">
        <v>3464920449</v>
      </c>
    </row>
    <row r="131" spans="1:16" ht="30" x14ac:dyDescent="0.25">
      <c r="A131" s="8">
        <v>5589</v>
      </c>
      <c r="B131" s="8" t="s">
        <v>10168</v>
      </c>
      <c r="C131" s="10" t="s">
        <v>17</v>
      </c>
      <c r="D131" s="41">
        <v>36620001</v>
      </c>
      <c r="E131" s="42" t="s">
        <v>10169</v>
      </c>
      <c r="F131" s="42" t="s">
        <v>10170</v>
      </c>
      <c r="G131" s="12" t="s">
        <v>9681</v>
      </c>
      <c r="H131" s="41" t="s">
        <v>9691</v>
      </c>
      <c r="I131" s="8" t="s">
        <v>22</v>
      </c>
      <c r="J131" s="33" t="s">
        <v>23</v>
      </c>
      <c r="K131" s="8" t="s">
        <v>198</v>
      </c>
      <c r="L131" s="41">
        <v>6</v>
      </c>
      <c r="M131" s="41"/>
      <c r="N131" s="41">
        <v>95</v>
      </c>
      <c r="O131" s="42" t="s">
        <v>10171</v>
      </c>
      <c r="P131" s="42"/>
    </row>
    <row r="132" spans="1:16" x14ac:dyDescent="0.25">
      <c r="A132" s="8">
        <v>5710</v>
      </c>
      <c r="B132" s="8" t="s">
        <v>10172</v>
      </c>
      <c r="C132" s="10" t="s">
        <v>17</v>
      </c>
      <c r="D132" s="8">
        <v>36630019</v>
      </c>
      <c r="E132" s="32" t="s">
        <v>10173</v>
      </c>
      <c r="F132" s="32" t="s">
        <v>10174</v>
      </c>
      <c r="G132" s="12" t="s">
        <v>9681</v>
      </c>
      <c r="H132" s="8" t="s">
        <v>9682</v>
      </c>
      <c r="I132" s="8" t="s">
        <v>30</v>
      </c>
      <c r="J132" s="33" t="s">
        <v>62</v>
      </c>
      <c r="K132" s="8" t="s">
        <v>24</v>
      </c>
      <c r="L132" s="8">
        <v>7</v>
      </c>
      <c r="M132" s="8"/>
      <c r="N132" s="8">
        <v>42</v>
      </c>
      <c r="O132" s="32" t="s">
        <v>10175</v>
      </c>
      <c r="P132" s="35"/>
    </row>
    <row r="133" spans="1:16" ht="45" x14ac:dyDescent="0.25">
      <c r="A133" s="8">
        <v>5731</v>
      </c>
      <c r="B133" s="8" t="s">
        <v>10176</v>
      </c>
      <c r="C133" s="10" t="s">
        <v>17</v>
      </c>
      <c r="D133" s="8">
        <v>36630398</v>
      </c>
      <c r="E133" s="32" t="s">
        <v>10177</v>
      </c>
      <c r="F133" s="32" t="s">
        <v>10178</v>
      </c>
      <c r="G133" s="12" t="s">
        <v>9681</v>
      </c>
      <c r="H133" s="8" t="s">
        <v>9682</v>
      </c>
      <c r="I133" s="8" t="s">
        <v>30</v>
      </c>
      <c r="J133" s="33" t="s">
        <v>62</v>
      </c>
      <c r="K133" s="8" t="s">
        <v>198</v>
      </c>
      <c r="L133" s="8">
        <v>7</v>
      </c>
      <c r="M133" s="8"/>
      <c r="N133" s="8">
        <v>47</v>
      </c>
      <c r="O133" s="32" t="s">
        <v>10179</v>
      </c>
      <c r="P133" s="35"/>
    </row>
    <row r="134" spans="1:16" x14ac:dyDescent="0.25">
      <c r="A134" s="8">
        <v>5737</v>
      </c>
      <c r="B134" s="8" t="s">
        <v>10180</v>
      </c>
      <c r="C134" s="10" t="s">
        <v>17</v>
      </c>
      <c r="D134" s="8">
        <v>36610040</v>
      </c>
      <c r="E134" s="32" t="s">
        <v>10137</v>
      </c>
      <c r="F134" s="32" t="s">
        <v>10138</v>
      </c>
      <c r="G134" s="12" t="s">
        <v>9681</v>
      </c>
      <c r="H134" s="8" t="s">
        <v>9681</v>
      </c>
      <c r="I134" s="8" t="s">
        <v>30</v>
      </c>
      <c r="J134" s="33" t="s">
        <v>23</v>
      </c>
      <c r="K134" s="8" t="s">
        <v>24</v>
      </c>
      <c r="L134" s="8">
        <v>7</v>
      </c>
      <c r="M134" s="8"/>
      <c r="N134" s="8">
        <v>32</v>
      </c>
      <c r="O134" s="32" t="s">
        <v>10139</v>
      </c>
      <c r="P134" s="35"/>
    </row>
    <row r="135" spans="1:16" x14ac:dyDescent="0.25">
      <c r="A135" s="8">
        <v>5742</v>
      </c>
      <c r="B135" s="8" t="s">
        <v>10181</v>
      </c>
      <c r="C135" s="10" t="s">
        <v>17</v>
      </c>
      <c r="D135" s="8">
        <v>36610045</v>
      </c>
      <c r="E135" s="32" t="s">
        <v>10182</v>
      </c>
      <c r="F135" s="32" t="s">
        <v>10183</v>
      </c>
      <c r="G135" s="12" t="s">
        <v>9681</v>
      </c>
      <c r="H135" s="8" t="s">
        <v>9681</v>
      </c>
      <c r="I135" s="8" t="s">
        <v>30</v>
      </c>
      <c r="J135" s="33" t="s">
        <v>23</v>
      </c>
      <c r="K135" s="8" t="s">
        <v>24</v>
      </c>
      <c r="L135" s="8">
        <v>7</v>
      </c>
      <c r="M135" s="8"/>
      <c r="N135" s="8">
        <v>45</v>
      </c>
      <c r="O135" s="32" t="s">
        <v>10184</v>
      </c>
      <c r="P135" s="35"/>
    </row>
    <row r="136" spans="1:16" x14ac:dyDescent="0.25">
      <c r="A136" s="8">
        <v>5763</v>
      </c>
      <c r="B136" s="8" t="s">
        <v>10185</v>
      </c>
      <c r="C136" s="10" t="s">
        <v>387</v>
      </c>
      <c r="D136" s="8">
        <v>898</v>
      </c>
      <c r="E136" s="32" t="s">
        <v>10186</v>
      </c>
      <c r="F136" s="32" t="s">
        <v>10187</v>
      </c>
      <c r="G136" s="12" t="s">
        <v>9681</v>
      </c>
      <c r="H136" s="8" t="s">
        <v>9681</v>
      </c>
      <c r="I136" s="8" t="s">
        <v>30</v>
      </c>
      <c r="J136" s="33" t="s">
        <v>391</v>
      </c>
      <c r="K136" s="8" t="s">
        <v>24</v>
      </c>
      <c r="L136" s="8">
        <v>7</v>
      </c>
      <c r="M136" s="8">
        <v>3006849330</v>
      </c>
      <c r="N136" s="8">
        <v>116</v>
      </c>
      <c r="O136" s="32" t="s">
        <v>10188</v>
      </c>
      <c r="P136" s="35">
        <v>3006849330</v>
      </c>
    </row>
    <row r="137" spans="1:16" ht="30" x14ac:dyDescent="0.25">
      <c r="A137" s="8">
        <v>5890</v>
      </c>
      <c r="B137" s="8" t="s">
        <v>10189</v>
      </c>
      <c r="C137" s="10" t="s">
        <v>17</v>
      </c>
      <c r="D137" s="41">
        <v>36630027</v>
      </c>
      <c r="E137" s="42" t="s">
        <v>10190</v>
      </c>
      <c r="F137" s="42" t="s">
        <v>10191</v>
      </c>
      <c r="G137" s="12" t="s">
        <v>9681</v>
      </c>
      <c r="H137" s="41" t="s">
        <v>9682</v>
      </c>
      <c r="I137" s="8" t="s">
        <v>22</v>
      </c>
      <c r="J137" s="33" t="s">
        <v>23</v>
      </c>
      <c r="K137" s="8" t="s">
        <v>24</v>
      </c>
      <c r="L137" s="41">
        <v>7</v>
      </c>
      <c r="M137" s="41"/>
      <c r="N137" s="41">
        <v>120</v>
      </c>
      <c r="O137" s="42" t="s">
        <v>5332</v>
      </c>
      <c r="P137" s="42"/>
    </row>
  </sheetData>
  <conditionalFormatting sqref="D1">
    <cfRule type="duplicateValues" dxfId="59" priority="2"/>
  </conditionalFormatting>
  <conditionalFormatting sqref="D2:D137">
    <cfRule type="duplicateValues" dxfId="58" priority="1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workbookViewId="0">
      <selection activeCell="A2" sqref="A2:P131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x14ac:dyDescent="0.25">
      <c r="A2" s="8">
        <v>1333</v>
      </c>
      <c r="B2" s="9" t="s">
        <v>10192</v>
      </c>
      <c r="C2" s="10" t="s">
        <v>17</v>
      </c>
      <c r="D2" s="8">
        <v>34630053</v>
      </c>
      <c r="E2" s="11" t="s">
        <v>10193</v>
      </c>
      <c r="F2" s="11" t="s">
        <v>10194</v>
      </c>
      <c r="G2" s="12" t="s">
        <v>10195</v>
      </c>
      <c r="H2" s="9" t="s">
        <v>10196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40</v>
      </c>
      <c r="O2" s="9" t="s">
        <v>10197</v>
      </c>
      <c r="P2" s="9"/>
    </row>
    <row r="3" spans="1:16" ht="30" x14ac:dyDescent="0.25">
      <c r="A3" s="8">
        <v>1334</v>
      </c>
      <c r="B3" s="9" t="s">
        <v>10198</v>
      </c>
      <c r="C3" s="10" t="s">
        <v>17</v>
      </c>
      <c r="D3" s="8">
        <v>34620027</v>
      </c>
      <c r="E3" s="11" t="s">
        <v>10199</v>
      </c>
      <c r="F3" s="11" t="s">
        <v>10200</v>
      </c>
      <c r="G3" s="12" t="s">
        <v>10195</v>
      </c>
      <c r="H3" s="9" t="s">
        <v>10201</v>
      </c>
      <c r="I3" s="9" t="s">
        <v>22</v>
      </c>
      <c r="J3" s="13" t="s">
        <v>62</v>
      </c>
      <c r="K3" s="9" t="s">
        <v>24</v>
      </c>
      <c r="L3" s="14">
        <v>4</v>
      </c>
      <c r="M3" s="15" t="s">
        <v>25</v>
      </c>
      <c r="N3" s="10">
        <v>51</v>
      </c>
      <c r="O3" s="9" t="s">
        <v>10202</v>
      </c>
      <c r="P3" s="9">
        <v>546650345</v>
      </c>
    </row>
    <row r="4" spans="1:16" x14ac:dyDescent="0.25">
      <c r="A4" s="8">
        <v>1335</v>
      </c>
      <c r="B4" s="9" t="s">
        <v>10203</v>
      </c>
      <c r="C4" s="10" t="s">
        <v>17</v>
      </c>
      <c r="D4" s="8">
        <v>34610021</v>
      </c>
      <c r="E4" s="11" t="s">
        <v>10204</v>
      </c>
      <c r="F4" s="11" t="s">
        <v>10205</v>
      </c>
      <c r="G4" s="12" t="s">
        <v>10195</v>
      </c>
      <c r="H4" s="9" t="s">
        <v>10206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60</v>
      </c>
      <c r="O4" s="9" t="s">
        <v>10207</v>
      </c>
      <c r="P4" s="9">
        <v>3466481223</v>
      </c>
    </row>
    <row r="5" spans="1:16" ht="60" x14ac:dyDescent="0.25">
      <c r="A5" s="8">
        <v>1336</v>
      </c>
      <c r="B5" s="9" t="s">
        <v>10208</v>
      </c>
      <c r="C5" s="10" t="s">
        <v>17</v>
      </c>
      <c r="D5" s="8">
        <v>34610045</v>
      </c>
      <c r="E5" s="11" t="s">
        <v>10209</v>
      </c>
      <c r="F5" s="11" t="s">
        <v>10210</v>
      </c>
      <c r="G5" s="12" t="s">
        <v>10195</v>
      </c>
      <c r="H5" s="9" t="s">
        <v>10206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119</v>
      </c>
      <c r="O5" s="9" t="s">
        <v>10211</v>
      </c>
      <c r="P5" s="9">
        <v>3456327253</v>
      </c>
    </row>
    <row r="6" spans="1:16" x14ac:dyDescent="0.25">
      <c r="A6" s="8">
        <v>1337</v>
      </c>
      <c r="B6" s="9" t="s">
        <v>10212</v>
      </c>
      <c r="C6" s="10" t="s">
        <v>17</v>
      </c>
      <c r="D6" s="8">
        <v>34620033</v>
      </c>
      <c r="E6" s="11" t="s">
        <v>10213</v>
      </c>
      <c r="F6" s="11" t="s">
        <v>10214</v>
      </c>
      <c r="G6" s="12" t="s">
        <v>10195</v>
      </c>
      <c r="H6" s="9" t="s">
        <v>10201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82</v>
      </c>
      <c r="O6" s="9" t="s">
        <v>10215</v>
      </c>
      <c r="P6" s="9"/>
    </row>
    <row r="7" spans="1:16" ht="45" x14ac:dyDescent="0.25">
      <c r="A7" s="8">
        <v>1338</v>
      </c>
      <c r="B7" s="9" t="s">
        <v>10216</v>
      </c>
      <c r="C7" s="10" t="s">
        <v>17</v>
      </c>
      <c r="D7" s="8">
        <v>34620065</v>
      </c>
      <c r="E7" s="11" t="s">
        <v>10217</v>
      </c>
      <c r="F7" s="11" t="s">
        <v>10218</v>
      </c>
      <c r="G7" s="12" t="s">
        <v>10195</v>
      </c>
      <c r="H7" s="9" t="s">
        <v>10201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48</v>
      </c>
      <c r="O7" s="9" t="s">
        <v>10219</v>
      </c>
      <c r="P7" s="9"/>
    </row>
    <row r="8" spans="1:16" ht="45" x14ac:dyDescent="0.25">
      <c r="A8" s="8">
        <v>1339</v>
      </c>
      <c r="B8" s="9" t="s">
        <v>10220</v>
      </c>
      <c r="C8" s="10" t="s">
        <v>17</v>
      </c>
      <c r="D8" s="8">
        <v>34620072</v>
      </c>
      <c r="E8" s="11" t="s">
        <v>10221</v>
      </c>
      <c r="F8" s="11" t="s">
        <v>10222</v>
      </c>
      <c r="G8" s="12" t="s">
        <v>10195</v>
      </c>
      <c r="H8" s="9" t="s">
        <v>10201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15</v>
      </c>
      <c r="O8" s="9" t="s">
        <v>10223</v>
      </c>
      <c r="P8" s="9">
        <v>3447508292</v>
      </c>
    </row>
    <row r="9" spans="1:16" ht="30" x14ac:dyDescent="0.25">
      <c r="A9" s="8">
        <v>1340</v>
      </c>
      <c r="B9" s="9" t="s">
        <v>10224</v>
      </c>
      <c r="C9" s="10" t="s">
        <v>17</v>
      </c>
      <c r="D9" s="8">
        <v>34620188</v>
      </c>
      <c r="E9" s="11" t="s">
        <v>10225</v>
      </c>
      <c r="F9" s="11" t="s">
        <v>10226</v>
      </c>
      <c r="G9" s="12" t="s">
        <v>10195</v>
      </c>
      <c r="H9" s="9" t="s">
        <v>10201</v>
      </c>
      <c r="I9" s="9" t="s">
        <v>30</v>
      </c>
      <c r="J9" s="13" t="s">
        <v>23</v>
      </c>
      <c r="K9" s="9" t="s">
        <v>24</v>
      </c>
      <c r="L9" s="14">
        <v>4</v>
      </c>
      <c r="M9" s="15" t="s">
        <v>25</v>
      </c>
      <c r="N9" s="10">
        <v>45</v>
      </c>
      <c r="O9" s="9" t="s">
        <v>10227</v>
      </c>
      <c r="P9" s="9"/>
    </row>
    <row r="10" spans="1:16" ht="45" x14ac:dyDescent="0.25">
      <c r="A10" s="8">
        <v>1341</v>
      </c>
      <c r="B10" s="9" t="s">
        <v>10228</v>
      </c>
      <c r="C10" s="10" t="s">
        <v>17</v>
      </c>
      <c r="D10" s="8">
        <v>34620236</v>
      </c>
      <c r="E10" s="11" t="s">
        <v>10229</v>
      </c>
      <c r="F10" s="11" t="s">
        <v>10230</v>
      </c>
      <c r="G10" s="12" t="s">
        <v>10195</v>
      </c>
      <c r="H10" s="9" t="s">
        <v>10201</v>
      </c>
      <c r="I10" s="9" t="s">
        <v>30</v>
      </c>
      <c r="J10" s="13" t="s">
        <v>23</v>
      </c>
      <c r="K10" s="9" t="s">
        <v>24</v>
      </c>
      <c r="L10" s="14">
        <v>4</v>
      </c>
      <c r="M10" s="15" t="s">
        <v>25</v>
      </c>
      <c r="N10" s="10">
        <v>47</v>
      </c>
      <c r="O10" s="9" t="s">
        <v>10231</v>
      </c>
      <c r="P10" s="9"/>
    </row>
    <row r="11" spans="1:16" x14ac:dyDescent="0.25">
      <c r="A11" s="8">
        <v>1342</v>
      </c>
      <c r="B11" s="9" t="s">
        <v>10232</v>
      </c>
      <c r="C11" s="10" t="s">
        <v>17</v>
      </c>
      <c r="D11" s="8">
        <v>34630048</v>
      </c>
      <c r="E11" s="11" t="s">
        <v>10233</v>
      </c>
      <c r="F11" s="11" t="s">
        <v>10234</v>
      </c>
      <c r="G11" s="12" t="s">
        <v>10195</v>
      </c>
      <c r="H11" s="9" t="s">
        <v>10196</v>
      </c>
      <c r="I11" s="9" t="s">
        <v>30</v>
      </c>
      <c r="J11" s="13" t="s">
        <v>23</v>
      </c>
      <c r="K11" s="9" t="s">
        <v>24</v>
      </c>
      <c r="L11" s="14">
        <v>4</v>
      </c>
      <c r="M11" s="15" t="s">
        <v>25</v>
      </c>
      <c r="N11" s="10">
        <v>36</v>
      </c>
      <c r="O11" s="9" t="s">
        <v>10235</v>
      </c>
      <c r="P11" s="9">
        <v>3007749974</v>
      </c>
    </row>
    <row r="12" spans="1:16" x14ac:dyDescent="0.25">
      <c r="A12" s="8">
        <v>1343</v>
      </c>
      <c r="B12" s="9" t="s">
        <v>10236</v>
      </c>
      <c r="C12" s="10" t="s">
        <v>17</v>
      </c>
      <c r="D12" s="8">
        <v>34630063</v>
      </c>
      <c r="E12" s="11" t="s">
        <v>10237</v>
      </c>
      <c r="F12" s="11" t="s">
        <v>10238</v>
      </c>
      <c r="G12" s="12" t="s">
        <v>10195</v>
      </c>
      <c r="H12" s="9" t="s">
        <v>10196</v>
      </c>
      <c r="I12" s="9" t="s">
        <v>30</v>
      </c>
      <c r="J12" s="13" t="s">
        <v>23</v>
      </c>
      <c r="K12" s="9" t="s">
        <v>24</v>
      </c>
      <c r="L12" s="14">
        <v>4</v>
      </c>
      <c r="M12" s="15" t="s">
        <v>25</v>
      </c>
      <c r="N12" s="10">
        <v>28</v>
      </c>
      <c r="O12" s="9" t="s">
        <v>4095</v>
      </c>
      <c r="P12" s="9"/>
    </row>
    <row r="13" spans="1:16" ht="30" x14ac:dyDescent="0.25">
      <c r="A13" s="8">
        <v>1344</v>
      </c>
      <c r="B13" s="9" t="s">
        <v>10239</v>
      </c>
      <c r="C13" s="10" t="s">
        <v>17</v>
      </c>
      <c r="D13" s="8">
        <v>34630259</v>
      </c>
      <c r="E13" s="11" t="s">
        <v>10240</v>
      </c>
      <c r="F13" s="11" t="s">
        <v>10241</v>
      </c>
      <c r="G13" s="12" t="s">
        <v>10195</v>
      </c>
      <c r="H13" s="9" t="s">
        <v>10196</v>
      </c>
      <c r="I13" s="9" t="s">
        <v>30</v>
      </c>
      <c r="J13" s="13" t="s">
        <v>23</v>
      </c>
      <c r="K13" s="9" t="s">
        <v>24</v>
      </c>
      <c r="L13" s="14">
        <v>4</v>
      </c>
      <c r="M13" s="15" t="s">
        <v>25</v>
      </c>
      <c r="N13" s="10">
        <v>16</v>
      </c>
      <c r="O13" s="9" t="s">
        <v>10242</v>
      </c>
      <c r="P13" s="9">
        <v>3460309833</v>
      </c>
    </row>
    <row r="14" spans="1:16" ht="30" x14ac:dyDescent="0.25">
      <c r="A14" s="8">
        <v>1345</v>
      </c>
      <c r="B14" s="9" t="s">
        <v>10243</v>
      </c>
      <c r="C14" s="10" t="s">
        <v>17</v>
      </c>
      <c r="D14" s="8">
        <v>34610006</v>
      </c>
      <c r="E14" s="11" t="s">
        <v>10244</v>
      </c>
      <c r="F14" s="11" t="s">
        <v>10245</v>
      </c>
      <c r="G14" s="12" t="s">
        <v>10195</v>
      </c>
      <c r="H14" s="9" t="s">
        <v>10206</v>
      </c>
      <c r="I14" s="9" t="s">
        <v>30</v>
      </c>
      <c r="J14" s="13" t="s">
        <v>62</v>
      </c>
      <c r="K14" s="9" t="s">
        <v>24</v>
      </c>
      <c r="L14" s="14">
        <v>4</v>
      </c>
      <c r="M14" s="15" t="s">
        <v>25</v>
      </c>
      <c r="N14" s="10">
        <v>38</v>
      </c>
      <c r="O14" s="9" t="s">
        <v>10246</v>
      </c>
      <c r="P14" s="9">
        <v>3455797522</v>
      </c>
    </row>
    <row r="15" spans="1:16" ht="30" x14ac:dyDescent="0.25">
      <c r="A15" s="8">
        <v>1346</v>
      </c>
      <c r="B15" s="9" t="s">
        <v>10247</v>
      </c>
      <c r="C15" s="10" t="s">
        <v>17</v>
      </c>
      <c r="D15" s="8">
        <v>34610016</v>
      </c>
      <c r="E15" s="11" t="s">
        <v>10248</v>
      </c>
      <c r="F15" s="11" t="s">
        <v>10249</v>
      </c>
      <c r="G15" s="12" t="s">
        <v>10195</v>
      </c>
      <c r="H15" s="9" t="s">
        <v>10206</v>
      </c>
      <c r="I15" s="9" t="s">
        <v>30</v>
      </c>
      <c r="J15" s="13" t="s">
        <v>62</v>
      </c>
      <c r="K15" s="9" t="s">
        <v>24</v>
      </c>
      <c r="L15" s="14">
        <v>4</v>
      </c>
      <c r="M15" s="15" t="s">
        <v>25</v>
      </c>
      <c r="N15" s="10">
        <v>31</v>
      </c>
      <c r="O15" s="9" t="s">
        <v>10250</v>
      </c>
      <c r="P15" s="9"/>
    </row>
    <row r="16" spans="1:16" x14ac:dyDescent="0.25">
      <c r="A16" s="8">
        <v>1347</v>
      </c>
      <c r="B16" s="9" t="s">
        <v>10251</v>
      </c>
      <c r="C16" s="10" t="s">
        <v>17</v>
      </c>
      <c r="D16" s="8">
        <v>34620008</v>
      </c>
      <c r="E16" s="11" t="s">
        <v>10252</v>
      </c>
      <c r="F16" s="11" t="s">
        <v>10253</v>
      </c>
      <c r="G16" s="12" t="s">
        <v>10195</v>
      </c>
      <c r="H16" s="9" t="s">
        <v>10201</v>
      </c>
      <c r="I16" s="9" t="s">
        <v>30</v>
      </c>
      <c r="J16" s="13" t="s">
        <v>62</v>
      </c>
      <c r="K16" s="9" t="s">
        <v>24</v>
      </c>
      <c r="L16" s="14">
        <v>4</v>
      </c>
      <c r="M16" s="15" t="s">
        <v>25</v>
      </c>
      <c r="N16" s="10">
        <v>23</v>
      </c>
      <c r="O16" s="9" t="s">
        <v>10254</v>
      </c>
      <c r="P16" s="9">
        <v>3455866300</v>
      </c>
    </row>
    <row r="17" spans="1:16" ht="30" x14ac:dyDescent="0.25">
      <c r="A17" s="8">
        <v>1348</v>
      </c>
      <c r="B17" s="9" t="s">
        <v>10255</v>
      </c>
      <c r="C17" s="10" t="s">
        <v>17</v>
      </c>
      <c r="D17" s="8">
        <v>34620021</v>
      </c>
      <c r="E17" s="11" t="s">
        <v>10256</v>
      </c>
      <c r="F17" s="11" t="s">
        <v>10257</v>
      </c>
      <c r="G17" s="12" t="s">
        <v>10195</v>
      </c>
      <c r="H17" s="9" t="s">
        <v>10201</v>
      </c>
      <c r="I17" s="9" t="s">
        <v>30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37</v>
      </c>
      <c r="O17" s="9" t="s">
        <v>10258</v>
      </c>
      <c r="P17" s="9">
        <v>3338011455</v>
      </c>
    </row>
    <row r="18" spans="1:16" ht="60" x14ac:dyDescent="0.25">
      <c r="A18" s="8">
        <v>1349</v>
      </c>
      <c r="B18" s="9" t="s">
        <v>10259</v>
      </c>
      <c r="C18" s="10" t="s">
        <v>17</v>
      </c>
      <c r="D18" s="8">
        <v>34620039</v>
      </c>
      <c r="E18" s="11" t="s">
        <v>10260</v>
      </c>
      <c r="F18" s="11" t="s">
        <v>10261</v>
      </c>
      <c r="G18" s="12" t="s">
        <v>10195</v>
      </c>
      <c r="H18" s="9" t="s">
        <v>10201</v>
      </c>
      <c r="I18" s="9" t="s">
        <v>30</v>
      </c>
      <c r="J18" s="13" t="s">
        <v>62</v>
      </c>
      <c r="K18" s="9" t="s">
        <v>24</v>
      </c>
      <c r="L18" s="14">
        <v>4</v>
      </c>
      <c r="M18" s="15" t="s">
        <v>25</v>
      </c>
      <c r="N18" s="10">
        <v>38</v>
      </c>
      <c r="O18" s="9" t="s">
        <v>10262</v>
      </c>
      <c r="P18" s="9"/>
    </row>
    <row r="19" spans="1:16" ht="60" x14ac:dyDescent="0.25">
      <c r="A19" s="8">
        <v>1350</v>
      </c>
      <c r="B19" s="9" t="s">
        <v>10263</v>
      </c>
      <c r="C19" s="10" t="s">
        <v>17</v>
      </c>
      <c r="D19" s="8">
        <v>34630003</v>
      </c>
      <c r="E19" s="11" t="s">
        <v>10264</v>
      </c>
      <c r="F19" s="11" t="s">
        <v>10265</v>
      </c>
      <c r="G19" s="12" t="s">
        <v>10195</v>
      </c>
      <c r="H19" s="9" t="s">
        <v>10196</v>
      </c>
      <c r="I19" s="9" t="s">
        <v>30</v>
      </c>
      <c r="J19" s="13" t="s">
        <v>62</v>
      </c>
      <c r="K19" s="9" t="s">
        <v>24</v>
      </c>
      <c r="L19" s="14">
        <v>4</v>
      </c>
      <c r="M19" s="15" t="s">
        <v>25</v>
      </c>
      <c r="N19" s="10">
        <v>27</v>
      </c>
      <c r="O19" s="9" t="s">
        <v>877</v>
      </c>
      <c r="P19" s="9"/>
    </row>
    <row r="20" spans="1:16" ht="30" x14ac:dyDescent="0.25">
      <c r="A20" s="8">
        <v>1351</v>
      </c>
      <c r="B20" s="9" t="s">
        <v>10266</v>
      </c>
      <c r="C20" s="10" t="s">
        <v>17</v>
      </c>
      <c r="D20" s="8">
        <v>34630029</v>
      </c>
      <c r="E20" s="11" t="s">
        <v>10267</v>
      </c>
      <c r="F20" s="11" t="s">
        <v>10268</v>
      </c>
      <c r="G20" s="12" t="s">
        <v>10195</v>
      </c>
      <c r="H20" s="9" t="s">
        <v>10196</v>
      </c>
      <c r="I20" s="9" t="s">
        <v>30</v>
      </c>
      <c r="J20" s="13" t="s">
        <v>62</v>
      </c>
      <c r="K20" s="9" t="s">
        <v>24</v>
      </c>
      <c r="L20" s="14">
        <v>4</v>
      </c>
      <c r="M20" s="15" t="s">
        <v>25</v>
      </c>
      <c r="N20" s="10">
        <v>19</v>
      </c>
      <c r="O20" s="9" t="s">
        <v>10269</v>
      </c>
      <c r="P20" s="9">
        <v>3066862835</v>
      </c>
    </row>
    <row r="21" spans="1:16" ht="30" x14ac:dyDescent="0.25">
      <c r="A21" s="8">
        <v>1352</v>
      </c>
      <c r="B21" s="9" t="s">
        <v>10270</v>
      </c>
      <c r="C21" s="10" t="s">
        <v>17</v>
      </c>
      <c r="D21" s="8">
        <v>34610176</v>
      </c>
      <c r="E21" s="11" t="s">
        <v>10271</v>
      </c>
      <c r="F21" s="11" t="s">
        <v>10272</v>
      </c>
      <c r="G21" s="12" t="s">
        <v>10195</v>
      </c>
      <c r="H21" s="9" t="s">
        <v>10206</v>
      </c>
      <c r="I21" s="9" t="s">
        <v>100</v>
      </c>
      <c r="J21" s="13" t="s">
        <v>23</v>
      </c>
      <c r="K21" s="9" t="s">
        <v>24</v>
      </c>
      <c r="L21" s="14">
        <v>4</v>
      </c>
      <c r="M21" s="15" t="s">
        <v>25</v>
      </c>
      <c r="N21" s="10">
        <v>35</v>
      </c>
      <c r="O21" s="9" t="s">
        <v>10273</v>
      </c>
      <c r="P21" s="9"/>
    </row>
    <row r="22" spans="1:16" x14ac:dyDescent="0.25">
      <c r="A22" s="8">
        <v>1353</v>
      </c>
      <c r="B22" s="9" t="s">
        <v>10274</v>
      </c>
      <c r="C22" s="10" t="s">
        <v>17</v>
      </c>
      <c r="D22" s="8">
        <v>34610233</v>
      </c>
      <c r="E22" s="11" t="s">
        <v>10275</v>
      </c>
      <c r="F22" s="11" t="s">
        <v>10276</v>
      </c>
      <c r="G22" s="12" t="s">
        <v>10195</v>
      </c>
      <c r="H22" s="9" t="s">
        <v>10206</v>
      </c>
      <c r="I22" s="9" t="s">
        <v>100</v>
      </c>
      <c r="J22" s="13" t="s">
        <v>23</v>
      </c>
      <c r="K22" s="9" t="s">
        <v>24</v>
      </c>
      <c r="L22" s="14">
        <v>4</v>
      </c>
      <c r="M22" s="15" t="s">
        <v>25</v>
      </c>
      <c r="N22" s="10">
        <v>38</v>
      </c>
      <c r="O22" s="9" t="s">
        <v>10277</v>
      </c>
      <c r="P22" s="9">
        <v>3367146035</v>
      </c>
    </row>
    <row r="23" spans="1:16" x14ac:dyDescent="0.25">
      <c r="A23" s="8">
        <v>1354</v>
      </c>
      <c r="B23" s="9" t="s">
        <v>10278</v>
      </c>
      <c r="C23" s="10" t="s">
        <v>17</v>
      </c>
      <c r="D23" s="8">
        <v>34620193</v>
      </c>
      <c r="E23" s="11" t="s">
        <v>10279</v>
      </c>
      <c r="F23" s="11" t="s">
        <v>10280</v>
      </c>
      <c r="G23" s="12" t="s">
        <v>10195</v>
      </c>
      <c r="H23" s="9" t="s">
        <v>10201</v>
      </c>
      <c r="I23" s="9" t="s">
        <v>100</v>
      </c>
      <c r="J23" s="13" t="s">
        <v>23</v>
      </c>
      <c r="K23" s="9" t="s">
        <v>24</v>
      </c>
      <c r="L23" s="14">
        <v>4</v>
      </c>
      <c r="M23" s="15" t="s">
        <v>25</v>
      </c>
      <c r="N23" s="10">
        <v>25</v>
      </c>
      <c r="O23" s="9" t="s">
        <v>10281</v>
      </c>
      <c r="P23" s="9"/>
    </row>
    <row r="24" spans="1:16" ht="45" x14ac:dyDescent="0.25">
      <c r="A24" s="8">
        <v>1355</v>
      </c>
      <c r="B24" s="9" t="s">
        <v>10282</v>
      </c>
      <c r="C24" s="10" t="s">
        <v>17</v>
      </c>
      <c r="D24" s="8">
        <v>34630045</v>
      </c>
      <c r="E24" s="11" t="s">
        <v>10283</v>
      </c>
      <c r="F24" s="11" t="s">
        <v>10284</v>
      </c>
      <c r="G24" s="12" t="s">
        <v>10195</v>
      </c>
      <c r="H24" s="9" t="s">
        <v>10196</v>
      </c>
      <c r="I24" s="9" t="s">
        <v>100</v>
      </c>
      <c r="J24" s="13" t="s">
        <v>23</v>
      </c>
      <c r="K24" s="9" t="s">
        <v>24</v>
      </c>
      <c r="L24" s="14">
        <v>4</v>
      </c>
      <c r="M24" s="15" t="s">
        <v>25</v>
      </c>
      <c r="N24" s="10">
        <v>19</v>
      </c>
      <c r="O24" s="9" t="s">
        <v>10285</v>
      </c>
      <c r="P24" s="9">
        <v>3040321145</v>
      </c>
    </row>
    <row r="25" spans="1:16" ht="30" x14ac:dyDescent="0.25">
      <c r="A25" s="8">
        <v>1356</v>
      </c>
      <c r="B25" s="9" t="s">
        <v>10286</v>
      </c>
      <c r="C25" s="10" t="s">
        <v>17</v>
      </c>
      <c r="D25" s="8">
        <v>34630262</v>
      </c>
      <c r="E25" s="11" t="s">
        <v>10287</v>
      </c>
      <c r="F25" s="11" t="s">
        <v>10288</v>
      </c>
      <c r="G25" s="12" t="s">
        <v>10195</v>
      </c>
      <c r="H25" s="9" t="s">
        <v>10196</v>
      </c>
      <c r="I25" s="9" t="s">
        <v>100</v>
      </c>
      <c r="J25" s="13" t="s">
        <v>23</v>
      </c>
      <c r="K25" s="9" t="s">
        <v>24</v>
      </c>
      <c r="L25" s="14">
        <v>4</v>
      </c>
      <c r="M25" s="15" t="s">
        <v>25</v>
      </c>
      <c r="N25" s="10">
        <v>14</v>
      </c>
      <c r="O25" s="9" t="s">
        <v>10289</v>
      </c>
      <c r="P25" s="9">
        <v>3417130295</v>
      </c>
    </row>
    <row r="26" spans="1:16" ht="45" x14ac:dyDescent="0.25">
      <c r="A26" s="8">
        <v>1357</v>
      </c>
      <c r="B26" s="9" t="s">
        <v>10290</v>
      </c>
      <c r="C26" s="10" t="s">
        <v>17</v>
      </c>
      <c r="D26" s="8">
        <v>34630309</v>
      </c>
      <c r="E26" s="11" t="s">
        <v>10291</v>
      </c>
      <c r="F26" s="11" t="s">
        <v>10292</v>
      </c>
      <c r="G26" s="12" t="s">
        <v>10195</v>
      </c>
      <c r="H26" s="9" t="s">
        <v>10196</v>
      </c>
      <c r="I26" s="9" t="s">
        <v>100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19</v>
      </c>
      <c r="O26" s="9" t="s">
        <v>10293</v>
      </c>
      <c r="P26" s="9">
        <v>3410751464</v>
      </c>
    </row>
    <row r="27" spans="1:16" x14ac:dyDescent="0.25">
      <c r="A27" s="8">
        <v>1358</v>
      </c>
      <c r="B27" s="9" t="s">
        <v>10294</v>
      </c>
      <c r="C27" s="10" t="s">
        <v>17</v>
      </c>
      <c r="D27" s="8">
        <v>34630358</v>
      </c>
      <c r="E27" s="11" t="s">
        <v>10295</v>
      </c>
      <c r="F27" s="11" t="s">
        <v>10296</v>
      </c>
      <c r="G27" s="12" t="s">
        <v>10195</v>
      </c>
      <c r="H27" s="9" t="s">
        <v>10196</v>
      </c>
      <c r="I27" s="9" t="s">
        <v>100</v>
      </c>
      <c r="J27" s="13" t="s">
        <v>23</v>
      </c>
      <c r="K27" s="9" t="s">
        <v>24</v>
      </c>
      <c r="L27" s="14">
        <v>4</v>
      </c>
      <c r="M27" s="15" t="s">
        <v>25</v>
      </c>
      <c r="N27" s="10">
        <v>25</v>
      </c>
      <c r="O27" s="9" t="s">
        <v>4924</v>
      </c>
      <c r="P27" s="9">
        <v>3404191109</v>
      </c>
    </row>
    <row r="28" spans="1:16" ht="30" x14ac:dyDescent="0.25">
      <c r="A28" s="8">
        <v>1359</v>
      </c>
      <c r="B28" s="9" t="s">
        <v>10297</v>
      </c>
      <c r="C28" s="10" t="s">
        <v>17</v>
      </c>
      <c r="D28" s="8">
        <v>34610029</v>
      </c>
      <c r="E28" s="11" t="s">
        <v>10298</v>
      </c>
      <c r="F28" s="11" t="s">
        <v>10299</v>
      </c>
      <c r="G28" s="12" t="s">
        <v>10195</v>
      </c>
      <c r="H28" s="9" t="s">
        <v>10206</v>
      </c>
      <c r="I28" s="9" t="s">
        <v>100</v>
      </c>
      <c r="J28" s="13" t="s">
        <v>62</v>
      </c>
      <c r="K28" s="9" t="s">
        <v>24</v>
      </c>
      <c r="L28" s="14">
        <v>4</v>
      </c>
      <c r="M28" s="15" t="s">
        <v>25</v>
      </c>
      <c r="N28" s="10">
        <v>24</v>
      </c>
      <c r="O28" s="9" t="s">
        <v>6672</v>
      </c>
      <c r="P28" s="9">
        <v>3443944571</v>
      </c>
    </row>
    <row r="29" spans="1:16" ht="30" x14ac:dyDescent="0.25">
      <c r="A29" s="8">
        <v>1360</v>
      </c>
      <c r="B29" s="9" t="s">
        <v>10300</v>
      </c>
      <c r="C29" s="10" t="s">
        <v>17</v>
      </c>
      <c r="D29" s="8">
        <v>34630025</v>
      </c>
      <c r="E29" s="11" t="s">
        <v>10301</v>
      </c>
      <c r="F29" s="11" t="s">
        <v>10302</v>
      </c>
      <c r="G29" s="12" t="s">
        <v>10195</v>
      </c>
      <c r="H29" s="9" t="s">
        <v>10196</v>
      </c>
      <c r="I29" s="9" t="s">
        <v>100</v>
      </c>
      <c r="J29" s="13" t="s">
        <v>62</v>
      </c>
      <c r="K29" s="9" t="s">
        <v>24</v>
      </c>
      <c r="L29" s="14">
        <v>4</v>
      </c>
      <c r="M29" s="15" t="s">
        <v>25</v>
      </c>
      <c r="N29" s="10">
        <v>32</v>
      </c>
      <c r="O29" s="9" t="s">
        <v>6157</v>
      </c>
      <c r="P29" s="9">
        <v>3455760993</v>
      </c>
    </row>
    <row r="30" spans="1:16" ht="60" x14ac:dyDescent="0.25">
      <c r="A30" s="8">
        <v>1361</v>
      </c>
      <c r="B30" s="9" t="s">
        <v>10303</v>
      </c>
      <c r="C30" s="10" t="s">
        <v>17</v>
      </c>
      <c r="D30" s="8">
        <v>34630041</v>
      </c>
      <c r="E30" s="11" t="s">
        <v>10304</v>
      </c>
      <c r="F30" s="11" t="s">
        <v>10305</v>
      </c>
      <c r="G30" s="12" t="s">
        <v>10195</v>
      </c>
      <c r="H30" s="9" t="s">
        <v>10196</v>
      </c>
      <c r="I30" s="9" t="s">
        <v>100</v>
      </c>
      <c r="J30" s="13" t="s">
        <v>62</v>
      </c>
      <c r="K30" s="9" t="s">
        <v>24</v>
      </c>
      <c r="L30" s="14">
        <v>4</v>
      </c>
      <c r="M30" s="15" t="s">
        <v>25</v>
      </c>
      <c r="N30" s="10">
        <v>52</v>
      </c>
      <c r="O30" s="9" t="s">
        <v>2438</v>
      </c>
      <c r="P30" s="9">
        <v>3455766685</v>
      </c>
    </row>
    <row r="31" spans="1:16" x14ac:dyDescent="0.25">
      <c r="A31" s="8">
        <v>1362</v>
      </c>
      <c r="B31" s="9" t="s">
        <v>10306</v>
      </c>
      <c r="C31" s="10" t="s">
        <v>17</v>
      </c>
      <c r="D31" s="8">
        <v>34630125</v>
      </c>
      <c r="E31" s="11" t="s">
        <v>10307</v>
      </c>
      <c r="F31" s="11" t="s">
        <v>10308</v>
      </c>
      <c r="G31" s="12" t="s">
        <v>10195</v>
      </c>
      <c r="H31" s="9" t="s">
        <v>10196</v>
      </c>
      <c r="I31" s="9" t="s">
        <v>100</v>
      </c>
      <c r="J31" s="13" t="s">
        <v>62</v>
      </c>
      <c r="K31" s="9" t="s">
        <v>24</v>
      </c>
      <c r="L31" s="14">
        <v>4</v>
      </c>
      <c r="M31" s="15" t="s">
        <v>25</v>
      </c>
      <c r="N31" s="10">
        <v>31</v>
      </c>
      <c r="O31" s="9" t="s">
        <v>8906</v>
      </c>
      <c r="P31" s="9">
        <v>3426640466</v>
      </c>
    </row>
    <row r="32" spans="1:16" ht="45" x14ac:dyDescent="0.25">
      <c r="A32" s="8">
        <v>1363</v>
      </c>
      <c r="B32" s="9" t="s">
        <v>10309</v>
      </c>
      <c r="C32" s="10" t="s">
        <v>17</v>
      </c>
      <c r="D32" s="8">
        <v>34610100</v>
      </c>
      <c r="E32" s="11" t="s">
        <v>10310</v>
      </c>
      <c r="F32" s="11" t="s">
        <v>10311</v>
      </c>
      <c r="G32" s="12" t="s">
        <v>10195</v>
      </c>
      <c r="H32" s="9" t="s">
        <v>10206</v>
      </c>
      <c r="I32" s="9" t="s">
        <v>165</v>
      </c>
      <c r="J32" s="13" t="s">
        <v>23</v>
      </c>
      <c r="K32" s="9" t="s">
        <v>24</v>
      </c>
      <c r="L32" s="14">
        <v>4</v>
      </c>
      <c r="M32" s="15" t="s">
        <v>25</v>
      </c>
      <c r="N32" s="10">
        <v>33</v>
      </c>
      <c r="O32" s="9" t="s">
        <v>10312</v>
      </c>
      <c r="P32" s="9">
        <v>3478458304</v>
      </c>
    </row>
    <row r="33" spans="1:16" x14ac:dyDescent="0.25">
      <c r="A33" s="8">
        <v>1364</v>
      </c>
      <c r="B33" s="9" t="s">
        <v>10313</v>
      </c>
      <c r="C33" s="10" t="s">
        <v>17</v>
      </c>
      <c r="D33" s="8">
        <v>34610143</v>
      </c>
      <c r="E33" s="11" t="s">
        <v>10314</v>
      </c>
      <c r="F33" s="11" t="s">
        <v>10315</v>
      </c>
      <c r="G33" s="12" t="s">
        <v>10195</v>
      </c>
      <c r="H33" s="9" t="s">
        <v>10206</v>
      </c>
      <c r="I33" s="9" t="s">
        <v>165</v>
      </c>
      <c r="J33" s="13" t="s">
        <v>23</v>
      </c>
      <c r="K33" s="9" t="s">
        <v>24</v>
      </c>
      <c r="L33" s="14">
        <v>4</v>
      </c>
      <c r="M33" s="15" t="s">
        <v>25</v>
      </c>
      <c r="N33" s="10">
        <v>15</v>
      </c>
      <c r="O33" s="9" t="s">
        <v>10316</v>
      </c>
      <c r="P33" s="9">
        <v>3484553504</v>
      </c>
    </row>
    <row r="34" spans="1:16" x14ac:dyDescent="0.25">
      <c r="A34" s="8">
        <v>1365</v>
      </c>
      <c r="B34" s="9" t="s">
        <v>10317</v>
      </c>
      <c r="C34" s="10" t="s">
        <v>17</v>
      </c>
      <c r="D34" s="8">
        <v>34610158</v>
      </c>
      <c r="E34" s="11" t="s">
        <v>10318</v>
      </c>
      <c r="F34" s="11" t="s">
        <v>10319</v>
      </c>
      <c r="G34" s="12" t="s">
        <v>10195</v>
      </c>
      <c r="H34" s="9" t="s">
        <v>10206</v>
      </c>
      <c r="I34" s="9" t="s">
        <v>165</v>
      </c>
      <c r="J34" s="13" t="s">
        <v>23</v>
      </c>
      <c r="K34" s="9" t="s">
        <v>24</v>
      </c>
      <c r="L34" s="14">
        <v>4</v>
      </c>
      <c r="M34" s="15" t="s">
        <v>25</v>
      </c>
      <c r="N34" s="10">
        <v>18</v>
      </c>
      <c r="O34" s="9" t="s">
        <v>10320</v>
      </c>
      <c r="P34" s="9"/>
    </row>
    <row r="35" spans="1:16" x14ac:dyDescent="0.25">
      <c r="A35" s="8">
        <v>1366</v>
      </c>
      <c r="B35" s="9" t="s">
        <v>10321</v>
      </c>
      <c r="C35" s="10" t="s">
        <v>17</v>
      </c>
      <c r="D35" s="8">
        <v>34610172</v>
      </c>
      <c r="E35" s="11" t="s">
        <v>10322</v>
      </c>
      <c r="F35" s="11" t="s">
        <v>10323</v>
      </c>
      <c r="G35" s="12" t="s">
        <v>10195</v>
      </c>
      <c r="H35" s="9" t="s">
        <v>10206</v>
      </c>
      <c r="I35" s="9" t="s">
        <v>165</v>
      </c>
      <c r="J35" s="13" t="s">
        <v>23</v>
      </c>
      <c r="K35" s="9" t="s">
        <v>24</v>
      </c>
      <c r="L35" s="14">
        <v>4</v>
      </c>
      <c r="M35" s="15" t="s">
        <v>25</v>
      </c>
      <c r="N35" s="10">
        <v>30</v>
      </c>
      <c r="O35" s="9" t="s">
        <v>10324</v>
      </c>
      <c r="P35" s="9"/>
    </row>
    <row r="36" spans="1:16" ht="30" x14ac:dyDescent="0.25">
      <c r="A36" s="8">
        <v>1367</v>
      </c>
      <c r="B36" s="9" t="s">
        <v>10325</v>
      </c>
      <c r="C36" s="10" t="s">
        <v>17</v>
      </c>
      <c r="D36" s="8">
        <v>34610186</v>
      </c>
      <c r="E36" s="11" t="s">
        <v>10326</v>
      </c>
      <c r="F36" s="11" t="s">
        <v>10327</v>
      </c>
      <c r="G36" s="12" t="s">
        <v>10195</v>
      </c>
      <c r="H36" s="9" t="s">
        <v>10206</v>
      </c>
      <c r="I36" s="9" t="s">
        <v>165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15</v>
      </c>
      <c r="O36" s="9" t="s">
        <v>10328</v>
      </c>
      <c r="P36" s="9">
        <v>3454940224</v>
      </c>
    </row>
    <row r="37" spans="1:16" ht="30" x14ac:dyDescent="0.25">
      <c r="A37" s="8">
        <v>1368</v>
      </c>
      <c r="B37" s="9" t="s">
        <v>10329</v>
      </c>
      <c r="C37" s="10" t="s">
        <v>17</v>
      </c>
      <c r="D37" s="8">
        <v>34610203</v>
      </c>
      <c r="E37" s="11" t="s">
        <v>10330</v>
      </c>
      <c r="F37" s="11" t="s">
        <v>10331</v>
      </c>
      <c r="G37" s="12" t="s">
        <v>10195</v>
      </c>
      <c r="H37" s="9" t="s">
        <v>10206</v>
      </c>
      <c r="I37" s="9" t="s">
        <v>165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47</v>
      </c>
      <c r="O37" s="9" t="s">
        <v>1247</v>
      </c>
      <c r="P37" s="9">
        <v>3466484050</v>
      </c>
    </row>
    <row r="38" spans="1:16" ht="45" x14ac:dyDescent="0.25">
      <c r="A38" s="8">
        <v>1369</v>
      </c>
      <c r="B38" s="9" t="s">
        <v>10332</v>
      </c>
      <c r="C38" s="10" t="s">
        <v>17</v>
      </c>
      <c r="D38" s="8">
        <v>34610223</v>
      </c>
      <c r="E38" s="11" t="s">
        <v>10333</v>
      </c>
      <c r="F38" s="11" t="s">
        <v>10334</v>
      </c>
      <c r="G38" s="12" t="s">
        <v>10195</v>
      </c>
      <c r="H38" s="9" t="s">
        <v>10206</v>
      </c>
      <c r="I38" s="9" t="s">
        <v>165</v>
      </c>
      <c r="J38" s="13" t="s">
        <v>23</v>
      </c>
      <c r="K38" s="9" t="s">
        <v>24</v>
      </c>
      <c r="L38" s="14">
        <v>4</v>
      </c>
      <c r="M38" s="15" t="s">
        <v>25</v>
      </c>
      <c r="N38" s="10">
        <v>25</v>
      </c>
      <c r="O38" s="9" t="s">
        <v>10335</v>
      </c>
      <c r="P38" s="9">
        <v>3086418632</v>
      </c>
    </row>
    <row r="39" spans="1:16" ht="30" x14ac:dyDescent="0.25">
      <c r="A39" s="8">
        <v>1370</v>
      </c>
      <c r="B39" s="9" t="s">
        <v>10336</v>
      </c>
      <c r="C39" s="10" t="s">
        <v>17</v>
      </c>
      <c r="D39" s="8">
        <v>34620099</v>
      </c>
      <c r="E39" s="11" t="s">
        <v>10337</v>
      </c>
      <c r="F39" s="11" t="s">
        <v>10338</v>
      </c>
      <c r="G39" s="12" t="s">
        <v>10195</v>
      </c>
      <c r="H39" s="9" t="s">
        <v>10201</v>
      </c>
      <c r="I39" s="9" t="s">
        <v>165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21</v>
      </c>
      <c r="O39" s="9" t="s">
        <v>10339</v>
      </c>
      <c r="P39" s="9">
        <v>3402258628</v>
      </c>
    </row>
    <row r="40" spans="1:16" ht="30" x14ac:dyDescent="0.25">
      <c r="A40" s="8">
        <v>1371</v>
      </c>
      <c r="B40" s="9" t="s">
        <v>10340</v>
      </c>
      <c r="C40" s="10" t="s">
        <v>17</v>
      </c>
      <c r="D40" s="8">
        <v>34620187</v>
      </c>
      <c r="E40" s="11" t="s">
        <v>10341</v>
      </c>
      <c r="F40" s="11" t="s">
        <v>10342</v>
      </c>
      <c r="G40" s="12" t="s">
        <v>10195</v>
      </c>
      <c r="H40" s="9" t="s">
        <v>10201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19</v>
      </c>
      <c r="O40" s="9" t="s">
        <v>997</v>
      </c>
      <c r="P40" s="9"/>
    </row>
    <row r="41" spans="1:16" ht="30" x14ac:dyDescent="0.25">
      <c r="A41" s="8">
        <v>1372</v>
      </c>
      <c r="B41" s="9" t="s">
        <v>10343</v>
      </c>
      <c r="C41" s="10" t="s">
        <v>17</v>
      </c>
      <c r="D41" s="8">
        <v>34620220</v>
      </c>
      <c r="E41" s="11" t="s">
        <v>10344</v>
      </c>
      <c r="F41" s="11" t="s">
        <v>10345</v>
      </c>
      <c r="G41" s="12" t="s">
        <v>10195</v>
      </c>
      <c r="H41" s="9" t="s">
        <v>10201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37</v>
      </c>
      <c r="O41" s="9" t="s">
        <v>5524</v>
      </c>
      <c r="P41" s="9">
        <v>3416535419</v>
      </c>
    </row>
    <row r="42" spans="1:16" ht="30" x14ac:dyDescent="0.25">
      <c r="A42" s="8">
        <v>1373</v>
      </c>
      <c r="B42" s="9" t="s">
        <v>10346</v>
      </c>
      <c r="C42" s="10" t="s">
        <v>17</v>
      </c>
      <c r="D42" s="8">
        <v>34620237</v>
      </c>
      <c r="E42" s="11" t="s">
        <v>10347</v>
      </c>
      <c r="F42" s="11" t="s">
        <v>10348</v>
      </c>
      <c r="G42" s="12" t="s">
        <v>10195</v>
      </c>
      <c r="H42" s="9" t="s">
        <v>10201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19</v>
      </c>
      <c r="O42" s="9" t="s">
        <v>10349</v>
      </c>
      <c r="P42" s="9"/>
    </row>
    <row r="43" spans="1:16" ht="30" x14ac:dyDescent="0.25">
      <c r="A43" s="8">
        <v>1374</v>
      </c>
      <c r="B43" s="9" t="s">
        <v>10350</v>
      </c>
      <c r="C43" s="10" t="s">
        <v>17</v>
      </c>
      <c r="D43" s="8">
        <v>34620251</v>
      </c>
      <c r="E43" s="11" t="s">
        <v>10351</v>
      </c>
      <c r="F43" s="11" t="s">
        <v>10352</v>
      </c>
      <c r="G43" s="12" t="s">
        <v>10195</v>
      </c>
      <c r="H43" s="9" t="s">
        <v>10201</v>
      </c>
      <c r="I43" s="9" t="s">
        <v>165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39</v>
      </c>
      <c r="O43" s="9" t="s">
        <v>10353</v>
      </c>
      <c r="P43" s="9"/>
    </row>
    <row r="44" spans="1:16" ht="60" x14ac:dyDescent="0.25">
      <c r="A44" s="8">
        <v>1375</v>
      </c>
      <c r="B44" s="9" t="s">
        <v>10354</v>
      </c>
      <c r="C44" s="10" t="s">
        <v>17</v>
      </c>
      <c r="D44" s="8">
        <v>34620397</v>
      </c>
      <c r="E44" s="11" t="s">
        <v>10355</v>
      </c>
      <c r="F44" s="11" t="s">
        <v>10356</v>
      </c>
      <c r="G44" s="12" t="s">
        <v>10195</v>
      </c>
      <c r="H44" s="9" t="s">
        <v>10201</v>
      </c>
      <c r="I44" s="9" t="s">
        <v>165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38</v>
      </c>
      <c r="O44" s="9" t="s">
        <v>10357</v>
      </c>
      <c r="P44" s="9">
        <v>3488622491</v>
      </c>
    </row>
    <row r="45" spans="1:16" ht="45" x14ac:dyDescent="0.25">
      <c r="A45" s="8">
        <v>1376</v>
      </c>
      <c r="B45" s="9" t="s">
        <v>10358</v>
      </c>
      <c r="C45" s="10" t="s">
        <v>17</v>
      </c>
      <c r="D45" s="8">
        <v>34630085</v>
      </c>
      <c r="E45" s="11" t="s">
        <v>10359</v>
      </c>
      <c r="F45" s="11" t="s">
        <v>10360</v>
      </c>
      <c r="G45" s="12" t="s">
        <v>10195</v>
      </c>
      <c r="H45" s="9" t="s">
        <v>10196</v>
      </c>
      <c r="I45" s="9" t="s">
        <v>165</v>
      </c>
      <c r="J45" s="13" t="s">
        <v>23</v>
      </c>
      <c r="K45" s="9" t="s">
        <v>24</v>
      </c>
      <c r="L45" s="14">
        <v>4</v>
      </c>
      <c r="M45" s="15" t="s">
        <v>25</v>
      </c>
      <c r="N45" s="10">
        <v>51</v>
      </c>
      <c r="O45" s="9" t="s">
        <v>10361</v>
      </c>
      <c r="P45" s="9">
        <v>3416923867</v>
      </c>
    </row>
    <row r="46" spans="1:16" ht="45" x14ac:dyDescent="0.25">
      <c r="A46" s="8">
        <v>1377</v>
      </c>
      <c r="B46" s="9" t="s">
        <v>10362</v>
      </c>
      <c r="C46" s="10" t="s">
        <v>17</v>
      </c>
      <c r="D46" s="8">
        <v>34630198</v>
      </c>
      <c r="E46" s="11" t="s">
        <v>10363</v>
      </c>
      <c r="F46" s="11" t="s">
        <v>10364</v>
      </c>
      <c r="G46" s="12" t="s">
        <v>10195</v>
      </c>
      <c r="H46" s="9" t="s">
        <v>10196</v>
      </c>
      <c r="I46" s="9" t="s">
        <v>165</v>
      </c>
      <c r="J46" s="13" t="s">
        <v>23</v>
      </c>
      <c r="K46" s="9" t="s">
        <v>24</v>
      </c>
      <c r="L46" s="14">
        <v>4</v>
      </c>
      <c r="M46" s="15" t="s">
        <v>25</v>
      </c>
      <c r="N46" s="10">
        <v>22</v>
      </c>
      <c r="O46" s="9" t="s">
        <v>10365</v>
      </c>
      <c r="P46" s="9">
        <v>3471427525</v>
      </c>
    </row>
    <row r="47" spans="1:16" ht="30" x14ac:dyDescent="0.25">
      <c r="A47" s="8">
        <v>1378</v>
      </c>
      <c r="B47" s="9" t="s">
        <v>10366</v>
      </c>
      <c r="C47" s="10" t="s">
        <v>17</v>
      </c>
      <c r="D47" s="8">
        <v>34630245</v>
      </c>
      <c r="E47" s="11" t="s">
        <v>10367</v>
      </c>
      <c r="F47" s="11" t="s">
        <v>10368</v>
      </c>
      <c r="G47" s="12" t="s">
        <v>10195</v>
      </c>
      <c r="H47" s="9" t="s">
        <v>10196</v>
      </c>
      <c r="I47" s="9" t="s">
        <v>165</v>
      </c>
      <c r="J47" s="13" t="s">
        <v>23</v>
      </c>
      <c r="K47" s="9" t="s">
        <v>24</v>
      </c>
      <c r="L47" s="14">
        <v>4</v>
      </c>
      <c r="M47" s="15" t="s">
        <v>25</v>
      </c>
      <c r="N47" s="10">
        <v>16</v>
      </c>
      <c r="O47" s="9" t="s">
        <v>10369</v>
      </c>
      <c r="P47" s="9">
        <v>3496930109</v>
      </c>
    </row>
    <row r="48" spans="1:16" x14ac:dyDescent="0.25">
      <c r="A48" s="8">
        <v>1379</v>
      </c>
      <c r="B48" s="9" t="s">
        <v>10370</v>
      </c>
      <c r="C48" s="10" t="s">
        <v>17</v>
      </c>
      <c r="D48" s="8">
        <v>34630290</v>
      </c>
      <c r="E48" s="11" t="s">
        <v>10371</v>
      </c>
      <c r="F48" s="11" t="s">
        <v>10372</v>
      </c>
      <c r="G48" s="12" t="s">
        <v>10195</v>
      </c>
      <c r="H48" s="9" t="s">
        <v>10196</v>
      </c>
      <c r="I48" s="9" t="s">
        <v>165</v>
      </c>
      <c r="J48" s="13" t="s">
        <v>23</v>
      </c>
      <c r="K48" s="9" t="s">
        <v>24</v>
      </c>
      <c r="L48" s="14">
        <v>4</v>
      </c>
      <c r="M48" s="15" t="s">
        <v>25</v>
      </c>
      <c r="N48" s="10">
        <v>39</v>
      </c>
      <c r="O48" s="9" t="s">
        <v>10373</v>
      </c>
      <c r="P48" s="9"/>
    </row>
    <row r="49" spans="1:16" ht="45" x14ac:dyDescent="0.25">
      <c r="A49" s="8">
        <v>1380</v>
      </c>
      <c r="B49" s="9" t="s">
        <v>10374</v>
      </c>
      <c r="C49" s="10" t="s">
        <v>17</v>
      </c>
      <c r="D49" s="8">
        <v>34630312</v>
      </c>
      <c r="E49" s="11" t="s">
        <v>10375</v>
      </c>
      <c r="F49" s="11" t="s">
        <v>10376</v>
      </c>
      <c r="G49" s="12" t="s">
        <v>10195</v>
      </c>
      <c r="H49" s="9" t="s">
        <v>10196</v>
      </c>
      <c r="I49" s="9" t="s">
        <v>165</v>
      </c>
      <c r="J49" s="13" t="s">
        <v>23</v>
      </c>
      <c r="K49" s="9" t="s">
        <v>24</v>
      </c>
      <c r="L49" s="14">
        <v>4</v>
      </c>
      <c r="M49" s="15" t="s">
        <v>25</v>
      </c>
      <c r="N49" s="10">
        <v>16</v>
      </c>
      <c r="O49" s="9" t="s">
        <v>10377</v>
      </c>
      <c r="P49" s="9">
        <v>3414851863</v>
      </c>
    </row>
    <row r="50" spans="1:16" ht="45" x14ac:dyDescent="0.25">
      <c r="A50" s="8">
        <v>1381</v>
      </c>
      <c r="B50" s="9" t="s">
        <v>10378</v>
      </c>
      <c r="C50" s="10" t="s">
        <v>17</v>
      </c>
      <c r="D50" s="8">
        <v>34630339</v>
      </c>
      <c r="E50" s="11" t="s">
        <v>10379</v>
      </c>
      <c r="F50" s="11" t="s">
        <v>10380</v>
      </c>
      <c r="G50" s="12" t="s">
        <v>10195</v>
      </c>
      <c r="H50" s="9" t="s">
        <v>10196</v>
      </c>
      <c r="I50" s="9" t="s">
        <v>165</v>
      </c>
      <c r="J50" s="13" t="s">
        <v>23</v>
      </c>
      <c r="K50" s="9" t="s">
        <v>24</v>
      </c>
      <c r="L50" s="14">
        <v>4</v>
      </c>
      <c r="M50" s="15" t="s">
        <v>25</v>
      </c>
      <c r="N50" s="10">
        <v>37</v>
      </c>
      <c r="O50" s="9" t="s">
        <v>10381</v>
      </c>
      <c r="P50" s="9">
        <v>3096126143</v>
      </c>
    </row>
    <row r="51" spans="1:16" x14ac:dyDescent="0.25">
      <c r="A51" s="8">
        <v>1382</v>
      </c>
      <c r="B51" s="9" t="s">
        <v>10382</v>
      </c>
      <c r="C51" s="10" t="s">
        <v>17</v>
      </c>
      <c r="D51" s="8">
        <v>34630352</v>
      </c>
      <c r="E51" s="11" t="s">
        <v>10383</v>
      </c>
      <c r="F51" s="11" t="s">
        <v>10384</v>
      </c>
      <c r="G51" s="12" t="s">
        <v>10195</v>
      </c>
      <c r="H51" s="9" t="s">
        <v>10196</v>
      </c>
      <c r="I51" s="9" t="s">
        <v>165</v>
      </c>
      <c r="J51" s="13" t="s">
        <v>23</v>
      </c>
      <c r="K51" s="9" t="s">
        <v>24</v>
      </c>
      <c r="L51" s="14">
        <v>4</v>
      </c>
      <c r="M51" s="15" t="s">
        <v>25</v>
      </c>
      <c r="N51" s="10">
        <v>17</v>
      </c>
      <c r="O51" s="9" t="s">
        <v>10385</v>
      </c>
      <c r="P51" s="9">
        <v>3434666796</v>
      </c>
    </row>
    <row r="52" spans="1:16" ht="45" x14ac:dyDescent="0.25">
      <c r="A52" s="8">
        <v>1383</v>
      </c>
      <c r="B52" s="9" t="s">
        <v>10386</v>
      </c>
      <c r="C52" s="10" t="s">
        <v>17</v>
      </c>
      <c r="D52" s="8">
        <v>34630376</v>
      </c>
      <c r="E52" s="11" t="s">
        <v>10387</v>
      </c>
      <c r="F52" s="11" t="s">
        <v>10388</v>
      </c>
      <c r="G52" s="12" t="s">
        <v>10195</v>
      </c>
      <c r="H52" s="9" t="s">
        <v>10196</v>
      </c>
      <c r="I52" s="9" t="s">
        <v>165</v>
      </c>
      <c r="J52" s="13" t="s">
        <v>23</v>
      </c>
      <c r="K52" s="9" t="s">
        <v>24</v>
      </c>
      <c r="L52" s="14">
        <v>4</v>
      </c>
      <c r="M52" s="15" t="s">
        <v>25</v>
      </c>
      <c r="N52" s="10">
        <v>23</v>
      </c>
      <c r="O52" s="9" t="s">
        <v>10389</v>
      </c>
      <c r="P52" s="9">
        <v>3414739752</v>
      </c>
    </row>
    <row r="53" spans="1:16" ht="45" x14ac:dyDescent="0.25">
      <c r="A53" s="8">
        <v>1384</v>
      </c>
      <c r="B53" s="9" t="s">
        <v>10390</v>
      </c>
      <c r="C53" s="10" t="s">
        <v>17</v>
      </c>
      <c r="D53" s="8">
        <v>34630378</v>
      </c>
      <c r="E53" s="11" t="s">
        <v>10391</v>
      </c>
      <c r="F53" s="11" t="s">
        <v>10392</v>
      </c>
      <c r="G53" s="12" t="s">
        <v>10195</v>
      </c>
      <c r="H53" s="9" t="s">
        <v>10196</v>
      </c>
      <c r="I53" s="9" t="s">
        <v>165</v>
      </c>
      <c r="J53" s="13" t="s">
        <v>23</v>
      </c>
      <c r="K53" s="9" t="s">
        <v>24</v>
      </c>
      <c r="L53" s="14">
        <v>4</v>
      </c>
      <c r="M53" s="15" t="s">
        <v>25</v>
      </c>
      <c r="N53" s="10">
        <v>74</v>
      </c>
      <c r="O53" s="9" t="s">
        <v>10393</v>
      </c>
      <c r="P53" s="9"/>
    </row>
    <row r="54" spans="1:16" ht="45" x14ac:dyDescent="0.25">
      <c r="A54" s="8">
        <v>1385</v>
      </c>
      <c r="B54" s="9" t="s">
        <v>10394</v>
      </c>
      <c r="C54" s="10" t="s">
        <v>17</v>
      </c>
      <c r="D54" s="8">
        <v>34610064</v>
      </c>
      <c r="E54" s="11" t="s">
        <v>10395</v>
      </c>
      <c r="F54" s="11" t="s">
        <v>10396</v>
      </c>
      <c r="G54" s="12" t="s">
        <v>10195</v>
      </c>
      <c r="H54" s="9" t="s">
        <v>10206</v>
      </c>
      <c r="I54" s="9" t="s">
        <v>165</v>
      </c>
      <c r="J54" s="13" t="s">
        <v>62</v>
      </c>
      <c r="K54" s="9" t="s">
        <v>24</v>
      </c>
      <c r="L54" s="14">
        <v>4</v>
      </c>
      <c r="M54" s="15" t="s">
        <v>25</v>
      </c>
      <c r="N54" s="10">
        <v>18</v>
      </c>
      <c r="O54" s="9" t="s">
        <v>6482</v>
      </c>
      <c r="P54" s="9">
        <v>3367173340</v>
      </c>
    </row>
    <row r="55" spans="1:16" ht="30" x14ac:dyDescent="0.25">
      <c r="A55" s="8">
        <v>1386</v>
      </c>
      <c r="B55" s="9" t="s">
        <v>10397</v>
      </c>
      <c r="C55" s="10" t="s">
        <v>17</v>
      </c>
      <c r="D55" s="8">
        <v>34610097</v>
      </c>
      <c r="E55" s="11" t="s">
        <v>10398</v>
      </c>
      <c r="F55" s="11" t="s">
        <v>10399</v>
      </c>
      <c r="G55" s="12" t="s">
        <v>10195</v>
      </c>
      <c r="H55" s="9" t="s">
        <v>10206</v>
      </c>
      <c r="I55" s="9" t="s">
        <v>165</v>
      </c>
      <c r="J55" s="13" t="s">
        <v>62</v>
      </c>
      <c r="K55" s="9" t="s">
        <v>24</v>
      </c>
      <c r="L55" s="14">
        <v>4</v>
      </c>
      <c r="M55" s="15" t="s">
        <v>25</v>
      </c>
      <c r="N55" s="10">
        <v>21</v>
      </c>
      <c r="O55" s="9" t="s">
        <v>10400</v>
      </c>
      <c r="P55" s="9"/>
    </row>
    <row r="56" spans="1:16" ht="45" x14ac:dyDescent="0.25">
      <c r="A56" s="8">
        <v>1387</v>
      </c>
      <c r="B56" s="9" t="s">
        <v>10401</v>
      </c>
      <c r="C56" s="10" t="s">
        <v>17</v>
      </c>
      <c r="D56" s="8">
        <v>34610122</v>
      </c>
      <c r="E56" s="11" t="s">
        <v>10402</v>
      </c>
      <c r="F56" s="11" t="s">
        <v>10403</v>
      </c>
      <c r="G56" s="12" t="s">
        <v>10195</v>
      </c>
      <c r="H56" s="9" t="s">
        <v>10206</v>
      </c>
      <c r="I56" s="9" t="s">
        <v>165</v>
      </c>
      <c r="J56" s="13" t="s">
        <v>62</v>
      </c>
      <c r="K56" s="9" t="s">
        <v>24</v>
      </c>
      <c r="L56" s="14">
        <v>4</v>
      </c>
      <c r="M56" s="15" t="s">
        <v>25</v>
      </c>
      <c r="N56" s="10">
        <v>53</v>
      </c>
      <c r="O56" s="9" t="s">
        <v>10404</v>
      </c>
      <c r="P56" s="9"/>
    </row>
    <row r="57" spans="1:16" ht="30" x14ac:dyDescent="0.25">
      <c r="A57" s="8">
        <v>1388</v>
      </c>
      <c r="B57" s="9" t="s">
        <v>10405</v>
      </c>
      <c r="C57" s="10" t="s">
        <v>17</v>
      </c>
      <c r="D57" s="8">
        <v>34610129</v>
      </c>
      <c r="E57" s="11" t="s">
        <v>10406</v>
      </c>
      <c r="F57" s="11" t="s">
        <v>10407</v>
      </c>
      <c r="G57" s="12" t="s">
        <v>10195</v>
      </c>
      <c r="H57" s="9" t="s">
        <v>10206</v>
      </c>
      <c r="I57" s="9" t="s">
        <v>165</v>
      </c>
      <c r="J57" s="13" t="s">
        <v>62</v>
      </c>
      <c r="K57" s="9" t="s">
        <v>24</v>
      </c>
      <c r="L57" s="14">
        <v>4</v>
      </c>
      <c r="M57" s="15" t="s">
        <v>25</v>
      </c>
      <c r="N57" s="10">
        <v>45</v>
      </c>
      <c r="O57" s="9" t="s">
        <v>1302</v>
      </c>
      <c r="P57" s="9">
        <v>3420047990</v>
      </c>
    </row>
    <row r="58" spans="1:16" ht="30" x14ac:dyDescent="0.25">
      <c r="A58" s="8">
        <v>1389</v>
      </c>
      <c r="B58" s="9" t="s">
        <v>10408</v>
      </c>
      <c r="C58" s="10" t="s">
        <v>17</v>
      </c>
      <c r="D58" s="8">
        <v>34610148</v>
      </c>
      <c r="E58" s="11" t="s">
        <v>10409</v>
      </c>
      <c r="F58" s="11" t="s">
        <v>10410</v>
      </c>
      <c r="G58" s="12" t="s">
        <v>10195</v>
      </c>
      <c r="H58" s="9" t="s">
        <v>10206</v>
      </c>
      <c r="I58" s="9" t="s">
        <v>165</v>
      </c>
      <c r="J58" s="13" t="s">
        <v>62</v>
      </c>
      <c r="K58" s="9" t="s">
        <v>24</v>
      </c>
      <c r="L58" s="14">
        <v>4</v>
      </c>
      <c r="M58" s="15" t="s">
        <v>25</v>
      </c>
      <c r="N58" s="10">
        <v>13</v>
      </c>
      <c r="O58" s="9" t="s">
        <v>10411</v>
      </c>
      <c r="P58" s="9"/>
    </row>
    <row r="59" spans="1:16" ht="30" x14ac:dyDescent="0.25">
      <c r="A59" s="8">
        <v>1390</v>
      </c>
      <c r="B59" s="9" t="s">
        <v>10412</v>
      </c>
      <c r="C59" s="10" t="s">
        <v>17</v>
      </c>
      <c r="D59" s="8">
        <v>34620094</v>
      </c>
      <c r="E59" s="11" t="s">
        <v>10413</v>
      </c>
      <c r="F59" s="11" t="s">
        <v>10414</v>
      </c>
      <c r="G59" s="12" t="s">
        <v>10195</v>
      </c>
      <c r="H59" s="9" t="s">
        <v>10201</v>
      </c>
      <c r="I59" s="9" t="s">
        <v>165</v>
      </c>
      <c r="J59" s="13" t="s">
        <v>62</v>
      </c>
      <c r="K59" s="9" t="s">
        <v>24</v>
      </c>
      <c r="L59" s="14">
        <v>4</v>
      </c>
      <c r="M59" s="15" t="s">
        <v>25</v>
      </c>
      <c r="N59" s="10">
        <v>32</v>
      </c>
      <c r="O59" s="9" t="s">
        <v>4674</v>
      </c>
      <c r="P59" s="9"/>
    </row>
    <row r="60" spans="1:16" x14ac:dyDescent="0.25">
      <c r="A60" s="8">
        <v>1391</v>
      </c>
      <c r="B60" s="9" t="s">
        <v>10415</v>
      </c>
      <c r="C60" s="10" t="s">
        <v>17</v>
      </c>
      <c r="D60" s="8">
        <v>34620116</v>
      </c>
      <c r="E60" s="11" t="s">
        <v>10416</v>
      </c>
      <c r="F60" s="11" t="s">
        <v>10417</v>
      </c>
      <c r="G60" s="12" t="s">
        <v>10195</v>
      </c>
      <c r="H60" s="9" t="s">
        <v>10201</v>
      </c>
      <c r="I60" s="9" t="s">
        <v>165</v>
      </c>
      <c r="J60" s="13" t="s">
        <v>62</v>
      </c>
      <c r="K60" s="9" t="s">
        <v>24</v>
      </c>
      <c r="L60" s="14">
        <v>4</v>
      </c>
      <c r="M60" s="15" t="s">
        <v>25</v>
      </c>
      <c r="N60" s="10">
        <v>18</v>
      </c>
      <c r="O60" s="9" t="s">
        <v>96</v>
      </c>
      <c r="P60" s="9">
        <v>3437501921</v>
      </c>
    </row>
    <row r="61" spans="1:16" ht="30" x14ac:dyDescent="0.25">
      <c r="A61" s="8">
        <v>1392</v>
      </c>
      <c r="B61" s="9" t="s">
        <v>10418</v>
      </c>
      <c r="C61" s="10" t="s">
        <v>17</v>
      </c>
      <c r="D61" s="8">
        <v>34620135</v>
      </c>
      <c r="E61" s="11" t="s">
        <v>10419</v>
      </c>
      <c r="F61" s="11" t="s">
        <v>10420</v>
      </c>
      <c r="G61" s="12" t="s">
        <v>10195</v>
      </c>
      <c r="H61" s="9" t="s">
        <v>10201</v>
      </c>
      <c r="I61" s="9" t="s">
        <v>165</v>
      </c>
      <c r="J61" s="13" t="s">
        <v>62</v>
      </c>
      <c r="K61" s="9" t="s">
        <v>24</v>
      </c>
      <c r="L61" s="14">
        <v>4</v>
      </c>
      <c r="M61" s="15" t="s">
        <v>25</v>
      </c>
      <c r="N61" s="10">
        <v>27</v>
      </c>
      <c r="O61" s="9" t="s">
        <v>364</v>
      </c>
      <c r="P61" s="9">
        <v>3007750715</v>
      </c>
    </row>
    <row r="62" spans="1:16" x14ac:dyDescent="0.25">
      <c r="A62" s="8">
        <v>1393</v>
      </c>
      <c r="B62" s="9" t="s">
        <v>10421</v>
      </c>
      <c r="C62" s="10" t="s">
        <v>17</v>
      </c>
      <c r="D62" s="8">
        <v>34620168</v>
      </c>
      <c r="E62" s="11" t="s">
        <v>10422</v>
      </c>
      <c r="F62" s="11" t="s">
        <v>10423</v>
      </c>
      <c r="G62" s="12" t="s">
        <v>10195</v>
      </c>
      <c r="H62" s="9" t="s">
        <v>10201</v>
      </c>
      <c r="I62" s="9" t="s">
        <v>165</v>
      </c>
      <c r="J62" s="13" t="s">
        <v>62</v>
      </c>
      <c r="K62" s="9" t="s">
        <v>24</v>
      </c>
      <c r="L62" s="14">
        <v>4</v>
      </c>
      <c r="M62" s="15" t="s">
        <v>25</v>
      </c>
      <c r="N62" s="10">
        <v>31</v>
      </c>
      <c r="O62" s="9" t="s">
        <v>970</v>
      </c>
      <c r="P62" s="9">
        <v>3446533377</v>
      </c>
    </row>
    <row r="63" spans="1:16" ht="30" x14ac:dyDescent="0.25">
      <c r="A63" s="8">
        <v>1394</v>
      </c>
      <c r="B63" s="9" t="s">
        <v>10424</v>
      </c>
      <c r="C63" s="10" t="s">
        <v>17</v>
      </c>
      <c r="D63" s="8">
        <v>34620177</v>
      </c>
      <c r="E63" s="11" t="s">
        <v>10425</v>
      </c>
      <c r="F63" s="11" t="s">
        <v>10426</v>
      </c>
      <c r="G63" s="12" t="s">
        <v>10195</v>
      </c>
      <c r="H63" s="9" t="s">
        <v>10201</v>
      </c>
      <c r="I63" s="9" t="s">
        <v>165</v>
      </c>
      <c r="J63" s="13" t="s">
        <v>62</v>
      </c>
      <c r="K63" s="9" t="s">
        <v>24</v>
      </c>
      <c r="L63" s="14">
        <v>4</v>
      </c>
      <c r="M63" s="15" t="s">
        <v>25</v>
      </c>
      <c r="N63" s="10">
        <v>24</v>
      </c>
      <c r="O63" s="9" t="s">
        <v>4674</v>
      </c>
      <c r="P63" s="9">
        <v>3494646733</v>
      </c>
    </row>
    <row r="64" spans="1:16" ht="45" x14ac:dyDescent="0.25">
      <c r="A64" s="8">
        <v>1395</v>
      </c>
      <c r="B64" s="9" t="s">
        <v>10427</v>
      </c>
      <c r="C64" s="10" t="s">
        <v>17</v>
      </c>
      <c r="D64" s="8">
        <v>34620413</v>
      </c>
      <c r="E64" s="11" t="s">
        <v>10428</v>
      </c>
      <c r="F64" s="11" t="s">
        <v>10429</v>
      </c>
      <c r="G64" s="12" t="s">
        <v>10195</v>
      </c>
      <c r="H64" s="9" t="s">
        <v>10201</v>
      </c>
      <c r="I64" s="9" t="s">
        <v>165</v>
      </c>
      <c r="J64" s="13" t="s">
        <v>62</v>
      </c>
      <c r="K64" s="9" t="s">
        <v>24</v>
      </c>
      <c r="L64" s="14">
        <v>4</v>
      </c>
      <c r="M64" s="15" t="s">
        <v>25</v>
      </c>
      <c r="N64" s="10">
        <v>24</v>
      </c>
      <c r="O64" s="9" t="s">
        <v>10430</v>
      </c>
      <c r="P64" s="9">
        <v>3434046858</v>
      </c>
    </row>
    <row r="65" spans="1:16" ht="30" x14ac:dyDescent="0.25">
      <c r="A65" s="8">
        <v>1396</v>
      </c>
      <c r="B65" s="9" t="s">
        <v>10431</v>
      </c>
      <c r="C65" s="10" t="s">
        <v>17</v>
      </c>
      <c r="D65" s="8">
        <v>34630106</v>
      </c>
      <c r="E65" s="11" t="s">
        <v>10432</v>
      </c>
      <c r="F65" s="11" t="s">
        <v>10433</v>
      </c>
      <c r="G65" s="12" t="s">
        <v>10195</v>
      </c>
      <c r="H65" s="9" t="s">
        <v>10196</v>
      </c>
      <c r="I65" s="9" t="s">
        <v>165</v>
      </c>
      <c r="J65" s="13" t="s">
        <v>62</v>
      </c>
      <c r="K65" s="9" t="s">
        <v>24</v>
      </c>
      <c r="L65" s="14">
        <v>4</v>
      </c>
      <c r="M65" s="15" t="s">
        <v>25</v>
      </c>
      <c r="N65" s="10">
        <v>19</v>
      </c>
      <c r="O65" s="9" t="s">
        <v>10434</v>
      </c>
      <c r="P65" s="9">
        <v>3455759020</v>
      </c>
    </row>
    <row r="66" spans="1:16" ht="45" x14ac:dyDescent="0.25">
      <c r="A66" s="8">
        <v>1397</v>
      </c>
      <c r="B66" s="9" t="s">
        <v>10435</v>
      </c>
      <c r="C66" s="10" t="s">
        <v>17</v>
      </c>
      <c r="D66" s="8">
        <v>34630159</v>
      </c>
      <c r="E66" s="11" t="s">
        <v>10436</v>
      </c>
      <c r="F66" s="11" t="s">
        <v>10437</v>
      </c>
      <c r="G66" s="12" t="s">
        <v>10195</v>
      </c>
      <c r="H66" s="9" t="s">
        <v>10196</v>
      </c>
      <c r="I66" s="9" t="s">
        <v>165</v>
      </c>
      <c r="J66" s="13" t="s">
        <v>62</v>
      </c>
      <c r="K66" s="9" t="s">
        <v>24</v>
      </c>
      <c r="L66" s="14">
        <v>4</v>
      </c>
      <c r="M66" s="15" t="s">
        <v>25</v>
      </c>
      <c r="N66" s="10">
        <v>34</v>
      </c>
      <c r="O66" s="9" t="s">
        <v>10438</v>
      </c>
      <c r="P66" s="9">
        <v>3456665632</v>
      </c>
    </row>
    <row r="67" spans="1:16" ht="60" x14ac:dyDescent="0.25">
      <c r="A67" s="8">
        <v>1398</v>
      </c>
      <c r="B67" s="9" t="s">
        <v>10439</v>
      </c>
      <c r="C67" s="10" t="s">
        <v>17</v>
      </c>
      <c r="D67" s="8">
        <v>34630187</v>
      </c>
      <c r="E67" s="11" t="s">
        <v>10440</v>
      </c>
      <c r="F67" s="11" t="s">
        <v>10441</v>
      </c>
      <c r="G67" s="12" t="s">
        <v>10195</v>
      </c>
      <c r="H67" s="9" t="s">
        <v>10196</v>
      </c>
      <c r="I67" s="9" t="s">
        <v>165</v>
      </c>
      <c r="J67" s="13" t="s">
        <v>62</v>
      </c>
      <c r="K67" s="9" t="s">
        <v>24</v>
      </c>
      <c r="L67" s="14">
        <v>4</v>
      </c>
      <c r="M67" s="15" t="s">
        <v>25</v>
      </c>
      <c r="N67" s="10">
        <v>32</v>
      </c>
      <c r="O67" s="9" t="s">
        <v>4913</v>
      </c>
      <c r="P67" s="9">
        <v>3403842338</v>
      </c>
    </row>
    <row r="68" spans="1:16" ht="45" x14ac:dyDescent="0.25">
      <c r="A68" s="8">
        <v>1399</v>
      </c>
      <c r="B68" s="9" t="s">
        <v>10442</v>
      </c>
      <c r="C68" s="10" t="s">
        <v>17</v>
      </c>
      <c r="D68" s="8">
        <v>34630211</v>
      </c>
      <c r="E68" s="11" t="s">
        <v>10443</v>
      </c>
      <c r="F68" s="11" t="s">
        <v>10444</v>
      </c>
      <c r="G68" s="12" t="s">
        <v>10195</v>
      </c>
      <c r="H68" s="9" t="s">
        <v>10196</v>
      </c>
      <c r="I68" s="9" t="s">
        <v>165</v>
      </c>
      <c r="J68" s="13" t="s">
        <v>62</v>
      </c>
      <c r="K68" s="9" t="s">
        <v>24</v>
      </c>
      <c r="L68" s="14">
        <v>4</v>
      </c>
      <c r="M68" s="15" t="s">
        <v>25</v>
      </c>
      <c r="N68" s="10">
        <v>25</v>
      </c>
      <c r="O68" s="9" t="s">
        <v>2700</v>
      </c>
      <c r="P68" s="9">
        <v>3497564540</v>
      </c>
    </row>
    <row r="69" spans="1:16" ht="30" x14ac:dyDescent="0.25">
      <c r="A69" s="8">
        <v>1400</v>
      </c>
      <c r="B69" s="9" t="s">
        <v>10445</v>
      </c>
      <c r="C69" s="10" t="s">
        <v>17</v>
      </c>
      <c r="D69" s="8">
        <v>34630393</v>
      </c>
      <c r="E69" s="11" t="s">
        <v>10446</v>
      </c>
      <c r="F69" s="11" t="s">
        <v>10447</v>
      </c>
      <c r="G69" s="12" t="s">
        <v>10195</v>
      </c>
      <c r="H69" s="9" t="s">
        <v>10196</v>
      </c>
      <c r="I69" s="9" t="s">
        <v>165</v>
      </c>
      <c r="J69" s="13" t="s">
        <v>62</v>
      </c>
      <c r="K69" s="9" t="s">
        <v>24</v>
      </c>
      <c r="L69" s="14">
        <v>4</v>
      </c>
      <c r="M69" s="15" t="s">
        <v>25</v>
      </c>
      <c r="N69" s="10">
        <v>19</v>
      </c>
      <c r="O69" s="9" t="s">
        <v>10448</v>
      </c>
      <c r="P69" s="9">
        <v>3006007490</v>
      </c>
    </row>
    <row r="70" spans="1:16" ht="45" x14ac:dyDescent="0.25">
      <c r="A70" s="8">
        <v>1401</v>
      </c>
      <c r="B70" s="9" t="s">
        <v>10449</v>
      </c>
      <c r="C70" s="10" t="s">
        <v>17</v>
      </c>
      <c r="D70" s="8">
        <v>34630427</v>
      </c>
      <c r="E70" s="11" t="s">
        <v>10450</v>
      </c>
      <c r="F70" s="11" t="s">
        <v>10451</v>
      </c>
      <c r="G70" s="12" t="s">
        <v>10195</v>
      </c>
      <c r="H70" s="9" t="s">
        <v>10196</v>
      </c>
      <c r="I70" s="9" t="s">
        <v>165</v>
      </c>
      <c r="J70" s="13" t="s">
        <v>62</v>
      </c>
      <c r="K70" s="9" t="s">
        <v>24</v>
      </c>
      <c r="L70" s="14">
        <v>4</v>
      </c>
      <c r="M70" s="15" t="s">
        <v>25</v>
      </c>
      <c r="N70" s="10">
        <v>18</v>
      </c>
      <c r="O70" s="9" t="s">
        <v>10452</v>
      </c>
      <c r="P70" s="9">
        <v>3466454266</v>
      </c>
    </row>
    <row r="71" spans="1:16" x14ac:dyDescent="0.25">
      <c r="A71" s="8">
        <v>1402</v>
      </c>
      <c r="B71" s="9" t="s">
        <v>10453</v>
      </c>
      <c r="C71" s="10" t="s">
        <v>17</v>
      </c>
      <c r="D71" s="8">
        <v>34620045</v>
      </c>
      <c r="E71" s="11" t="s">
        <v>10454</v>
      </c>
      <c r="F71" s="11" t="s">
        <v>10455</v>
      </c>
      <c r="G71" s="12" t="s">
        <v>10195</v>
      </c>
      <c r="H71" s="9" t="s">
        <v>10201</v>
      </c>
      <c r="I71" s="9" t="s">
        <v>30</v>
      </c>
      <c r="J71" s="13" t="s">
        <v>23</v>
      </c>
      <c r="K71" s="9" t="s">
        <v>198</v>
      </c>
      <c r="L71" s="14">
        <v>4</v>
      </c>
      <c r="M71" s="15" t="s">
        <v>25</v>
      </c>
      <c r="N71" s="10">
        <v>36</v>
      </c>
      <c r="O71" s="9" t="s">
        <v>10456</v>
      </c>
      <c r="P71" s="9"/>
    </row>
    <row r="72" spans="1:16" ht="30" x14ac:dyDescent="0.25">
      <c r="A72" s="8">
        <v>1403</v>
      </c>
      <c r="B72" s="9" t="s">
        <v>10457</v>
      </c>
      <c r="C72" s="10" t="s">
        <v>17</v>
      </c>
      <c r="D72" s="8">
        <v>34630438</v>
      </c>
      <c r="E72" s="11" t="s">
        <v>10458</v>
      </c>
      <c r="F72" s="11" t="s">
        <v>10459</v>
      </c>
      <c r="G72" s="12" t="s">
        <v>10195</v>
      </c>
      <c r="H72" s="9" t="s">
        <v>10196</v>
      </c>
      <c r="I72" s="9" t="s">
        <v>100</v>
      </c>
      <c r="J72" s="13" t="s">
        <v>23</v>
      </c>
      <c r="K72" s="9" t="s">
        <v>198</v>
      </c>
      <c r="L72" s="14">
        <v>4</v>
      </c>
      <c r="M72" s="15" t="s">
        <v>25</v>
      </c>
      <c r="N72" s="10">
        <v>142</v>
      </c>
      <c r="O72" s="9" t="s">
        <v>10460</v>
      </c>
      <c r="P72" s="9"/>
    </row>
    <row r="73" spans="1:16" x14ac:dyDescent="0.25">
      <c r="A73" s="8">
        <v>1404</v>
      </c>
      <c r="B73" s="9" t="s">
        <v>10461</v>
      </c>
      <c r="C73" s="10" t="s">
        <v>17</v>
      </c>
      <c r="D73" s="8">
        <v>34620215</v>
      </c>
      <c r="E73" s="11" t="s">
        <v>10462</v>
      </c>
      <c r="F73" s="11" t="s">
        <v>10463</v>
      </c>
      <c r="G73" s="12" t="s">
        <v>10195</v>
      </c>
      <c r="H73" s="9" t="s">
        <v>10201</v>
      </c>
      <c r="I73" s="9" t="s">
        <v>165</v>
      </c>
      <c r="J73" s="13" t="s">
        <v>23</v>
      </c>
      <c r="K73" s="9" t="s">
        <v>198</v>
      </c>
      <c r="L73" s="14">
        <v>4</v>
      </c>
      <c r="M73" s="15" t="s">
        <v>25</v>
      </c>
      <c r="N73" s="10">
        <v>31</v>
      </c>
      <c r="O73" s="9" t="s">
        <v>10464</v>
      </c>
      <c r="P73" s="9">
        <v>3076445260</v>
      </c>
    </row>
    <row r="74" spans="1:16" x14ac:dyDescent="0.25">
      <c r="A74" s="8">
        <v>1405</v>
      </c>
      <c r="B74" s="9" t="s">
        <v>10465</v>
      </c>
      <c r="C74" s="10" t="s">
        <v>17</v>
      </c>
      <c r="D74" s="8">
        <v>34620295</v>
      </c>
      <c r="E74" s="11" t="s">
        <v>10466</v>
      </c>
      <c r="F74" s="11" t="s">
        <v>10467</v>
      </c>
      <c r="G74" s="12" t="s">
        <v>10195</v>
      </c>
      <c r="H74" s="9" t="s">
        <v>10201</v>
      </c>
      <c r="I74" s="9" t="s">
        <v>165</v>
      </c>
      <c r="J74" s="13" t="s">
        <v>23</v>
      </c>
      <c r="K74" s="9" t="s">
        <v>198</v>
      </c>
      <c r="L74" s="14">
        <v>4</v>
      </c>
      <c r="M74" s="15" t="s">
        <v>25</v>
      </c>
      <c r="N74" s="10">
        <v>40</v>
      </c>
      <c r="O74" s="9" t="s">
        <v>10468</v>
      </c>
      <c r="P74" s="9">
        <v>3367150614</v>
      </c>
    </row>
    <row r="75" spans="1:16" x14ac:dyDescent="0.25">
      <c r="A75" s="8">
        <v>1406</v>
      </c>
      <c r="B75" s="9" t="s">
        <v>10469</v>
      </c>
      <c r="C75" s="10" t="s">
        <v>17</v>
      </c>
      <c r="D75" s="8">
        <v>34630328</v>
      </c>
      <c r="E75" s="11" t="s">
        <v>10470</v>
      </c>
      <c r="F75" s="11" t="s">
        <v>10471</v>
      </c>
      <c r="G75" s="12" t="s">
        <v>10195</v>
      </c>
      <c r="H75" s="9" t="s">
        <v>10196</v>
      </c>
      <c r="I75" s="9" t="s">
        <v>165</v>
      </c>
      <c r="J75" s="13" t="s">
        <v>23</v>
      </c>
      <c r="K75" s="9" t="s">
        <v>198</v>
      </c>
      <c r="L75" s="14">
        <v>4</v>
      </c>
      <c r="M75" s="15" t="s">
        <v>25</v>
      </c>
      <c r="N75" s="10">
        <v>40</v>
      </c>
      <c r="O75" s="9" t="s">
        <v>10472</v>
      </c>
      <c r="P75" s="9">
        <v>3416661768</v>
      </c>
    </row>
    <row r="76" spans="1:16" ht="30" x14ac:dyDescent="0.25">
      <c r="A76" s="8">
        <v>1407</v>
      </c>
      <c r="B76" s="9" t="s">
        <v>10473</v>
      </c>
      <c r="C76" s="10" t="s">
        <v>17</v>
      </c>
      <c r="D76" s="8">
        <v>34620149</v>
      </c>
      <c r="E76" s="11" t="s">
        <v>10474</v>
      </c>
      <c r="F76" s="11" t="s">
        <v>10475</v>
      </c>
      <c r="G76" s="12" t="s">
        <v>10195</v>
      </c>
      <c r="H76" s="9" t="s">
        <v>10201</v>
      </c>
      <c r="I76" s="9" t="s">
        <v>165</v>
      </c>
      <c r="J76" s="13" t="s">
        <v>62</v>
      </c>
      <c r="K76" s="9" t="s">
        <v>198</v>
      </c>
      <c r="L76" s="14">
        <v>4</v>
      </c>
      <c r="M76" s="15" t="s">
        <v>25</v>
      </c>
      <c r="N76" s="10">
        <v>25</v>
      </c>
      <c r="O76" s="9" t="s">
        <v>10476</v>
      </c>
      <c r="P76" s="9">
        <v>3475328968</v>
      </c>
    </row>
    <row r="77" spans="1:16" ht="30" x14ac:dyDescent="0.25">
      <c r="A77" s="8">
        <v>1408</v>
      </c>
      <c r="B77" s="9" t="s">
        <v>10477</v>
      </c>
      <c r="C77" s="10" t="s">
        <v>17</v>
      </c>
      <c r="D77" s="8">
        <v>34630124</v>
      </c>
      <c r="E77" s="11" t="s">
        <v>10478</v>
      </c>
      <c r="F77" s="11" t="s">
        <v>10479</v>
      </c>
      <c r="G77" s="12" t="s">
        <v>10195</v>
      </c>
      <c r="H77" s="9" t="s">
        <v>10196</v>
      </c>
      <c r="I77" s="9" t="s">
        <v>165</v>
      </c>
      <c r="J77" s="13" t="s">
        <v>62</v>
      </c>
      <c r="K77" s="9" t="s">
        <v>198</v>
      </c>
      <c r="L77" s="14">
        <v>4</v>
      </c>
      <c r="M77" s="15" t="s">
        <v>25</v>
      </c>
      <c r="N77" s="10">
        <v>25</v>
      </c>
      <c r="O77" s="9" t="s">
        <v>4879</v>
      </c>
      <c r="P77" s="9"/>
    </row>
    <row r="78" spans="1:16" x14ac:dyDescent="0.25">
      <c r="A78" s="8">
        <v>3413</v>
      </c>
      <c r="B78" s="9" t="s">
        <v>10480</v>
      </c>
      <c r="C78" s="10" t="s">
        <v>17</v>
      </c>
      <c r="D78" s="8">
        <v>34630138</v>
      </c>
      <c r="E78" s="11" t="s">
        <v>10481</v>
      </c>
      <c r="F78" s="11" t="s">
        <v>10481</v>
      </c>
      <c r="G78" s="12" t="s">
        <v>10195</v>
      </c>
      <c r="H78" s="9" t="s">
        <v>10196</v>
      </c>
      <c r="I78" s="9" t="s">
        <v>165</v>
      </c>
      <c r="J78" s="13" t="s">
        <v>23</v>
      </c>
      <c r="K78" s="9" t="s">
        <v>24</v>
      </c>
      <c r="L78" s="14">
        <v>4</v>
      </c>
      <c r="M78" s="15" t="s">
        <v>25</v>
      </c>
      <c r="N78" s="10">
        <v>13</v>
      </c>
      <c r="O78" s="9" t="s">
        <v>10482</v>
      </c>
      <c r="P78" s="9"/>
    </row>
    <row r="79" spans="1:16" x14ac:dyDescent="0.25">
      <c r="A79" s="8">
        <v>3414</v>
      </c>
      <c r="B79" s="9" t="s">
        <v>10483</v>
      </c>
      <c r="C79" s="10" t="s">
        <v>17</v>
      </c>
      <c r="D79" s="8">
        <v>34620073</v>
      </c>
      <c r="E79" s="11" t="s">
        <v>10484</v>
      </c>
      <c r="F79" s="11" t="s">
        <v>10485</v>
      </c>
      <c r="G79" s="12" t="s">
        <v>10195</v>
      </c>
      <c r="H79" s="9" t="s">
        <v>10201</v>
      </c>
      <c r="I79" s="9" t="s">
        <v>30</v>
      </c>
      <c r="J79" s="13" t="s">
        <v>23</v>
      </c>
      <c r="K79" s="9" t="s">
        <v>24</v>
      </c>
      <c r="L79" s="14">
        <v>4</v>
      </c>
      <c r="M79" s="15" t="s">
        <v>25</v>
      </c>
      <c r="N79" s="10">
        <v>47</v>
      </c>
      <c r="O79" s="9" t="s">
        <v>4452</v>
      </c>
      <c r="P79" s="9"/>
    </row>
    <row r="80" spans="1:16" ht="30" x14ac:dyDescent="0.25">
      <c r="A80" s="8">
        <v>3415</v>
      </c>
      <c r="B80" s="9" t="s">
        <v>10486</v>
      </c>
      <c r="C80" s="10" t="s">
        <v>17</v>
      </c>
      <c r="D80" s="8">
        <v>34630360</v>
      </c>
      <c r="E80" s="11" t="s">
        <v>10487</v>
      </c>
      <c r="F80" s="11" t="s">
        <v>10488</v>
      </c>
      <c r="G80" s="12" t="s">
        <v>10195</v>
      </c>
      <c r="H80" s="9" t="s">
        <v>10196</v>
      </c>
      <c r="I80" s="9" t="s">
        <v>165</v>
      </c>
      <c r="J80" s="13" t="s">
        <v>23</v>
      </c>
      <c r="K80" s="9" t="s">
        <v>24</v>
      </c>
      <c r="L80" s="14">
        <v>4</v>
      </c>
      <c r="M80" s="15" t="s">
        <v>25</v>
      </c>
      <c r="N80" s="10">
        <v>20</v>
      </c>
      <c r="O80" s="9" t="s">
        <v>10489</v>
      </c>
      <c r="P80" s="9"/>
    </row>
    <row r="81" spans="1:16" ht="30" x14ac:dyDescent="0.25">
      <c r="A81" s="8">
        <v>3416</v>
      </c>
      <c r="B81" s="9" t="s">
        <v>10490</v>
      </c>
      <c r="C81" s="10" t="s">
        <v>17</v>
      </c>
      <c r="D81" s="8">
        <v>34630235</v>
      </c>
      <c r="E81" s="11" t="s">
        <v>10491</v>
      </c>
      <c r="F81" s="11" t="s">
        <v>10492</v>
      </c>
      <c r="G81" s="12" t="s">
        <v>10195</v>
      </c>
      <c r="H81" s="9" t="s">
        <v>10196</v>
      </c>
      <c r="I81" s="9" t="s">
        <v>165</v>
      </c>
      <c r="J81" s="13" t="s">
        <v>23</v>
      </c>
      <c r="K81" s="9" t="s">
        <v>24</v>
      </c>
      <c r="L81" s="14">
        <v>4</v>
      </c>
      <c r="M81" s="15" t="s">
        <v>25</v>
      </c>
      <c r="N81" s="10">
        <v>15</v>
      </c>
      <c r="O81" s="9" t="s">
        <v>10493</v>
      </c>
      <c r="P81" s="9"/>
    </row>
    <row r="82" spans="1:16" ht="30" x14ac:dyDescent="0.25">
      <c r="A82" s="8">
        <v>3417</v>
      </c>
      <c r="B82" s="9" t="s">
        <v>10494</v>
      </c>
      <c r="C82" s="10" t="s">
        <v>17</v>
      </c>
      <c r="D82" s="8">
        <v>34630058</v>
      </c>
      <c r="E82" s="11" t="s">
        <v>10495</v>
      </c>
      <c r="F82" s="11" t="s">
        <v>10496</v>
      </c>
      <c r="G82" s="12" t="s">
        <v>10195</v>
      </c>
      <c r="H82" s="9" t="s">
        <v>10196</v>
      </c>
      <c r="I82" s="9" t="s">
        <v>30</v>
      </c>
      <c r="J82" s="13" t="s">
        <v>23</v>
      </c>
      <c r="K82" s="9" t="s">
        <v>24</v>
      </c>
      <c r="L82" s="14">
        <v>4</v>
      </c>
      <c r="M82" s="15" t="s">
        <v>25</v>
      </c>
      <c r="N82" s="10">
        <v>28</v>
      </c>
      <c r="O82" s="9" t="s">
        <v>10497</v>
      </c>
      <c r="P82" s="9"/>
    </row>
    <row r="83" spans="1:16" ht="30" x14ac:dyDescent="0.25">
      <c r="A83" s="8">
        <v>3418</v>
      </c>
      <c r="B83" s="9" t="s">
        <v>10498</v>
      </c>
      <c r="C83" s="10" t="s">
        <v>17</v>
      </c>
      <c r="D83" s="8">
        <v>34630118</v>
      </c>
      <c r="E83" s="11" t="s">
        <v>10499</v>
      </c>
      <c r="F83" s="11" t="s">
        <v>10500</v>
      </c>
      <c r="G83" s="12" t="s">
        <v>10195</v>
      </c>
      <c r="H83" s="9" t="s">
        <v>10196</v>
      </c>
      <c r="I83" s="9" t="s">
        <v>165</v>
      </c>
      <c r="J83" s="13" t="s">
        <v>62</v>
      </c>
      <c r="K83" s="9" t="s">
        <v>24</v>
      </c>
      <c r="L83" s="14">
        <v>4</v>
      </c>
      <c r="M83" s="15" t="s">
        <v>25</v>
      </c>
      <c r="N83" s="10">
        <v>20</v>
      </c>
      <c r="O83" s="9" t="s">
        <v>10501</v>
      </c>
      <c r="P83" s="9"/>
    </row>
    <row r="84" spans="1:16" ht="45" x14ac:dyDescent="0.25">
      <c r="A84" s="8">
        <v>3419</v>
      </c>
      <c r="B84" s="9" t="s">
        <v>10502</v>
      </c>
      <c r="C84" s="10" t="s">
        <v>17</v>
      </c>
      <c r="D84" s="8">
        <v>34630221</v>
      </c>
      <c r="E84" s="11" t="s">
        <v>10503</v>
      </c>
      <c r="F84" s="11" t="s">
        <v>10504</v>
      </c>
      <c r="G84" s="12" t="s">
        <v>10195</v>
      </c>
      <c r="H84" s="9" t="s">
        <v>10196</v>
      </c>
      <c r="I84" s="9" t="s">
        <v>165</v>
      </c>
      <c r="J84" s="13" t="s">
        <v>62</v>
      </c>
      <c r="K84" s="9" t="s">
        <v>24</v>
      </c>
      <c r="L84" s="14">
        <v>4</v>
      </c>
      <c r="M84" s="15" t="s">
        <v>25</v>
      </c>
      <c r="N84" s="10">
        <v>27</v>
      </c>
      <c r="O84" s="9" t="s">
        <v>96</v>
      </c>
      <c r="P84" s="9"/>
    </row>
    <row r="85" spans="1:16" x14ac:dyDescent="0.25">
      <c r="A85" s="8">
        <v>3420</v>
      </c>
      <c r="B85" s="9" t="s">
        <v>10505</v>
      </c>
      <c r="C85" s="10" t="s">
        <v>17</v>
      </c>
      <c r="D85" s="8">
        <v>34620086</v>
      </c>
      <c r="E85" s="11" t="s">
        <v>10506</v>
      </c>
      <c r="F85" s="11" t="s">
        <v>10507</v>
      </c>
      <c r="G85" s="12" t="s">
        <v>10195</v>
      </c>
      <c r="H85" s="9" t="s">
        <v>10201</v>
      </c>
      <c r="I85" s="9" t="s">
        <v>100</v>
      </c>
      <c r="J85" s="13" t="s">
        <v>62</v>
      </c>
      <c r="K85" s="9" t="s">
        <v>24</v>
      </c>
      <c r="L85" s="14">
        <v>4</v>
      </c>
      <c r="M85" s="15" t="s">
        <v>25</v>
      </c>
      <c r="N85" s="10">
        <v>28</v>
      </c>
      <c r="O85" s="9" t="s">
        <v>10508</v>
      </c>
      <c r="P85" s="9"/>
    </row>
    <row r="86" spans="1:16" ht="30" x14ac:dyDescent="0.25">
      <c r="A86" s="8">
        <v>3421</v>
      </c>
      <c r="B86" s="9" t="s">
        <v>10509</v>
      </c>
      <c r="C86" s="10" t="s">
        <v>17</v>
      </c>
      <c r="D86" s="8">
        <v>34620174</v>
      </c>
      <c r="E86" s="11" t="s">
        <v>10510</v>
      </c>
      <c r="F86" s="11" t="s">
        <v>10511</v>
      </c>
      <c r="G86" s="12" t="s">
        <v>10195</v>
      </c>
      <c r="H86" s="9" t="s">
        <v>10201</v>
      </c>
      <c r="I86" s="9" t="s">
        <v>165</v>
      </c>
      <c r="J86" s="13" t="s">
        <v>62</v>
      </c>
      <c r="K86" s="9" t="s">
        <v>24</v>
      </c>
      <c r="L86" s="14">
        <v>4</v>
      </c>
      <c r="M86" s="15" t="s">
        <v>25</v>
      </c>
      <c r="N86" s="10">
        <v>18</v>
      </c>
      <c r="O86" s="9" t="s">
        <v>10512</v>
      </c>
      <c r="P86" s="9"/>
    </row>
    <row r="87" spans="1:16" x14ac:dyDescent="0.25">
      <c r="A87" s="8">
        <v>3705</v>
      </c>
      <c r="B87" s="9" t="s">
        <v>10513</v>
      </c>
      <c r="C87" s="10" t="s">
        <v>378</v>
      </c>
      <c r="D87" s="8">
        <v>34630364</v>
      </c>
      <c r="E87" s="11" t="s">
        <v>10514</v>
      </c>
      <c r="F87" s="11"/>
      <c r="G87" s="12" t="s">
        <v>10195</v>
      </c>
      <c r="H87" s="9" t="s">
        <v>10196</v>
      </c>
      <c r="I87" s="9" t="s">
        <v>165</v>
      </c>
      <c r="J87" s="13" t="s">
        <v>23</v>
      </c>
      <c r="K87" s="9" t="s">
        <v>24</v>
      </c>
      <c r="L87" s="14">
        <v>4</v>
      </c>
      <c r="M87" s="15" t="s">
        <v>25</v>
      </c>
      <c r="N87" s="8">
        <v>17</v>
      </c>
      <c r="O87" s="9"/>
      <c r="P87" s="9"/>
    </row>
    <row r="88" spans="1:16" x14ac:dyDescent="0.25">
      <c r="A88" s="8">
        <v>3706</v>
      </c>
      <c r="B88" s="9" t="s">
        <v>10515</v>
      </c>
      <c r="C88" s="10" t="s">
        <v>378</v>
      </c>
      <c r="D88" s="8">
        <v>34620270</v>
      </c>
      <c r="E88" s="11" t="s">
        <v>10516</v>
      </c>
      <c r="F88" s="11"/>
      <c r="G88" s="12" t="s">
        <v>10195</v>
      </c>
      <c r="H88" s="9" t="s">
        <v>10517</v>
      </c>
      <c r="I88" s="9" t="s">
        <v>165</v>
      </c>
      <c r="J88" s="13" t="s">
        <v>23</v>
      </c>
      <c r="K88" s="9" t="s">
        <v>24</v>
      </c>
      <c r="L88" s="14">
        <v>4</v>
      </c>
      <c r="M88" s="15" t="s">
        <v>25</v>
      </c>
      <c r="N88" s="8">
        <v>16</v>
      </c>
      <c r="O88" s="9"/>
      <c r="P88" s="9"/>
    </row>
    <row r="89" spans="1:16" ht="30" x14ac:dyDescent="0.25">
      <c r="A89" s="8">
        <v>3707</v>
      </c>
      <c r="B89" s="9" t="s">
        <v>10518</v>
      </c>
      <c r="C89" s="10" t="s">
        <v>378</v>
      </c>
      <c r="D89" s="8">
        <v>34620412</v>
      </c>
      <c r="E89" s="11" t="s">
        <v>10519</v>
      </c>
      <c r="F89" s="11" t="s">
        <v>10520</v>
      </c>
      <c r="G89" s="12" t="s">
        <v>10195</v>
      </c>
      <c r="H89" s="9" t="s">
        <v>10517</v>
      </c>
      <c r="I89" s="9" t="s">
        <v>165</v>
      </c>
      <c r="J89" s="13" t="s">
        <v>62</v>
      </c>
      <c r="K89" s="9" t="s">
        <v>24</v>
      </c>
      <c r="L89" s="14">
        <v>4</v>
      </c>
      <c r="M89" s="9">
        <v>3466467869</v>
      </c>
      <c r="N89" s="8">
        <v>13</v>
      </c>
      <c r="O89" s="9" t="s">
        <v>4495</v>
      </c>
      <c r="P89" s="9">
        <v>3214050191</v>
      </c>
    </row>
    <row r="90" spans="1:16" x14ac:dyDescent="0.25">
      <c r="A90" s="8">
        <v>3708</v>
      </c>
      <c r="B90" s="9" t="s">
        <v>10521</v>
      </c>
      <c r="C90" s="10" t="s">
        <v>378</v>
      </c>
      <c r="D90" s="8">
        <v>34630115</v>
      </c>
      <c r="E90" s="11" t="s">
        <v>10522</v>
      </c>
      <c r="F90" s="11"/>
      <c r="G90" s="12" t="s">
        <v>10195</v>
      </c>
      <c r="H90" s="9" t="s">
        <v>10196</v>
      </c>
      <c r="I90" s="9" t="s">
        <v>165</v>
      </c>
      <c r="J90" s="13" t="s">
        <v>62</v>
      </c>
      <c r="K90" s="9" t="s">
        <v>198</v>
      </c>
      <c r="L90" s="14">
        <v>4</v>
      </c>
      <c r="M90" s="15" t="s">
        <v>25</v>
      </c>
      <c r="N90" s="8">
        <v>30</v>
      </c>
      <c r="O90" s="9"/>
      <c r="P90" s="9"/>
    </row>
    <row r="91" spans="1:16" ht="30" x14ac:dyDescent="0.25">
      <c r="A91" s="8">
        <v>4148</v>
      </c>
      <c r="B91" s="9" t="s">
        <v>10523</v>
      </c>
      <c r="C91" s="10" t="s">
        <v>387</v>
      </c>
      <c r="D91" s="8" t="s">
        <v>10524</v>
      </c>
      <c r="E91" s="11" t="s">
        <v>10525</v>
      </c>
      <c r="F91" s="11" t="s">
        <v>10526</v>
      </c>
      <c r="G91" s="12" t="s">
        <v>10195</v>
      </c>
      <c r="H91" s="9" t="s">
        <v>10196</v>
      </c>
      <c r="I91" s="9" t="s">
        <v>100</v>
      </c>
      <c r="J91" s="13" t="s">
        <v>391</v>
      </c>
      <c r="K91" s="9" t="s">
        <v>24</v>
      </c>
      <c r="L91" s="14">
        <v>4</v>
      </c>
      <c r="M91" s="9">
        <v>3337425100</v>
      </c>
      <c r="N91" s="8">
        <v>38</v>
      </c>
      <c r="O91" s="9" t="s">
        <v>10527</v>
      </c>
      <c r="P91" s="9">
        <v>3337425100</v>
      </c>
    </row>
    <row r="92" spans="1:16" ht="90" x14ac:dyDescent="0.25">
      <c r="A92" s="8">
        <v>4149</v>
      </c>
      <c r="B92" s="9" t="s">
        <v>10528</v>
      </c>
      <c r="C92" s="10" t="s">
        <v>387</v>
      </c>
      <c r="D92" s="8" t="s">
        <v>10529</v>
      </c>
      <c r="E92" s="11" t="s">
        <v>10530</v>
      </c>
      <c r="F92" s="11" t="s">
        <v>10531</v>
      </c>
      <c r="G92" s="12" t="s">
        <v>10195</v>
      </c>
      <c r="H92" s="9" t="s">
        <v>10517</v>
      </c>
      <c r="I92" s="9" t="s">
        <v>100</v>
      </c>
      <c r="J92" s="13" t="s">
        <v>391</v>
      </c>
      <c r="K92" s="9" t="s">
        <v>24</v>
      </c>
      <c r="L92" s="14">
        <v>4</v>
      </c>
      <c r="M92" s="9">
        <v>3403859004</v>
      </c>
      <c r="N92" s="8">
        <v>17</v>
      </c>
      <c r="O92" s="9" t="s">
        <v>10532</v>
      </c>
      <c r="P92" s="9">
        <v>3403859004</v>
      </c>
    </row>
    <row r="93" spans="1:16" ht="30" x14ac:dyDescent="0.25">
      <c r="A93" s="8">
        <v>4150</v>
      </c>
      <c r="B93" s="9" t="s">
        <v>10533</v>
      </c>
      <c r="C93" s="10" t="s">
        <v>387</v>
      </c>
      <c r="D93" s="8" t="s">
        <v>10534</v>
      </c>
      <c r="E93" s="11" t="s">
        <v>10535</v>
      </c>
      <c r="F93" s="11" t="s">
        <v>10536</v>
      </c>
      <c r="G93" s="12" t="s">
        <v>10195</v>
      </c>
      <c r="H93" s="9" t="s">
        <v>10517</v>
      </c>
      <c r="I93" s="9" t="s">
        <v>100</v>
      </c>
      <c r="J93" s="13" t="s">
        <v>391</v>
      </c>
      <c r="K93" s="9" t="s">
        <v>24</v>
      </c>
      <c r="L93" s="14">
        <v>4</v>
      </c>
      <c r="M93" s="9">
        <v>3007754223</v>
      </c>
      <c r="N93" s="8">
        <v>40</v>
      </c>
      <c r="O93" s="9" t="s">
        <v>10537</v>
      </c>
      <c r="P93" s="9">
        <v>3007754223</v>
      </c>
    </row>
    <row r="94" spans="1:16" ht="30" x14ac:dyDescent="0.25">
      <c r="A94" s="8">
        <v>4151</v>
      </c>
      <c r="B94" s="9" t="s">
        <v>10538</v>
      </c>
      <c r="C94" s="10" t="s">
        <v>387</v>
      </c>
      <c r="D94" s="8" t="s">
        <v>10539</v>
      </c>
      <c r="E94" s="11" t="s">
        <v>10540</v>
      </c>
      <c r="F94" s="11" t="s">
        <v>10541</v>
      </c>
      <c r="G94" s="12" t="s">
        <v>10195</v>
      </c>
      <c r="H94" s="9" t="s">
        <v>10517</v>
      </c>
      <c r="I94" s="9" t="s">
        <v>165</v>
      </c>
      <c r="J94" s="13" t="s">
        <v>391</v>
      </c>
      <c r="K94" s="9" t="s">
        <v>24</v>
      </c>
      <c r="L94" s="14">
        <v>4</v>
      </c>
      <c r="M94" s="9">
        <v>3458590003</v>
      </c>
      <c r="N94" s="8">
        <v>62</v>
      </c>
      <c r="O94" s="9" t="s">
        <v>10542</v>
      </c>
      <c r="P94" s="9">
        <v>3458590003</v>
      </c>
    </row>
    <row r="95" spans="1:16" ht="45" x14ac:dyDescent="0.25">
      <c r="A95" s="8">
        <v>4152</v>
      </c>
      <c r="B95" s="9" t="s">
        <v>10543</v>
      </c>
      <c r="C95" s="10" t="s">
        <v>387</v>
      </c>
      <c r="D95" s="8" t="s">
        <v>10544</v>
      </c>
      <c r="E95" s="11" t="s">
        <v>10545</v>
      </c>
      <c r="F95" s="11" t="s">
        <v>10546</v>
      </c>
      <c r="G95" s="12" t="s">
        <v>10195</v>
      </c>
      <c r="H95" s="9" t="s">
        <v>10517</v>
      </c>
      <c r="I95" s="9" t="s">
        <v>30</v>
      </c>
      <c r="J95" s="13" t="s">
        <v>391</v>
      </c>
      <c r="K95" s="9" t="s">
        <v>24</v>
      </c>
      <c r="L95" s="14">
        <v>4</v>
      </c>
      <c r="M95" s="9">
        <v>3455754914</v>
      </c>
      <c r="N95" s="8">
        <v>29</v>
      </c>
      <c r="O95" s="9" t="s">
        <v>10547</v>
      </c>
      <c r="P95" s="9">
        <v>3455754914</v>
      </c>
    </row>
    <row r="96" spans="1:16" ht="30" x14ac:dyDescent="0.25">
      <c r="A96" s="8">
        <v>4153</v>
      </c>
      <c r="B96" s="9" t="s">
        <v>10548</v>
      </c>
      <c r="C96" s="10" t="s">
        <v>387</v>
      </c>
      <c r="D96" s="8" t="s">
        <v>10549</v>
      </c>
      <c r="E96" s="11" t="s">
        <v>10550</v>
      </c>
      <c r="F96" s="11" t="s">
        <v>10551</v>
      </c>
      <c r="G96" s="12" t="s">
        <v>10195</v>
      </c>
      <c r="H96" s="9" t="s">
        <v>10196</v>
      </c>
      <c r="I96" s="9" t="s">
        <v>30</v>
      </c>
      <c r="J96" s="13" t="s">
        <v>391</v>
      </c>
      <c r="K96" s="9" t="s">
        <v>24</v>
      </c>
      <c r="L96" s="14">
        <v>4</v>
      </c>
      <c r="M96" s="9">
        <v>3006246152</v>
      </c>
      <c r="N96" s="8">
        <v>55</v>
      </c>
      <c r="O96" s="9" t="s">
        <v>10552</v>
      </c>
      <c r="P96" s="9">
        <v>3006246152</v>
      </c>
    </row>
    <row r="97" spans="1:16" ht="75" x14ac:dyDescent="0.25">
      <c r="A97" s="8">
        <v>4154</v>
      </c>
      <c r="B97" s="9" t="s">
        <v>10553</v>
      </c>
      <c r="C97" s="10" t="s">
        <v>387</v>
      </c>
      <c r="D97" s="8" t="s">
        <v>10554</v>
      </c>
      <c r="E97" s="11" t="s">
        <v>10555</v>
      </c>
      <c r="F97" s="11" t="s">
        <v>10556</v>
      </c>
      <c r="G97" s="12" t="s">
        <v>10195</v>
      </c>
      <c r="H97" s="9" t="s">
        <v>10517</v>
      </c>
      <c r="I97" s="9" t="s">
        <v>100</v>
      </c>
      <c r="J97" s="13" t="s">
        <v>391</v>
      </c>
      <c r="K97" s="9" t="s">
        <v>24</v>
      </c>
      <c r="L97" s="14">
        <v>4</v>
      </c>
      <c r="M97" s="9">
        <v>3054835250</v>
      </c>
      <c r="N97" s="8">
        <v>17</v>
      </c>
      <c r="O97" s="9" t="s">
        <v>10557</v>
      </c>
      <c r="P97" s="9">
        <v>3054835250</v>
      </c>
    </row>
    <row r="98" spans="1:16" ht="30" x14ac:dyDescent="0.25">
      <c r="A98" s="8">
        <v>4155</v>
      </c>
      <c r="B98" s="9" t="s">
        <v>10558</v>
      </c>
      <c r="C98" s="10" t="s">
        <v>387</v>
      </c>
      <c r="D98" s="8" t="s">
        <v>10559</v>
      </c>
      <c r="E98" s="11" t="s">
        <v>10560</v>
      </c>
      <c r="F98" s="11" t="s">
        <v>10561</v>
      </c>
      <c r="G98" s="12" t="s">
        <v>10195</v>
      </c>
      <c r="H98" s="9" t="s">
        <v>10517</v>
      </c>
      <c r="I98" s="9" t="s">
        <v>30</v>
      </c>
      <c r="J98" s="13" t="s">
        <v>391</v>
      </c>
      <c r="K98" s="9" t="s">
        <v>24</v>
      </c>
      <c r="L98" s="14">
        <v>4</v>
      </c>
      <c r="M98" s="9">
        <v>3328006175</v>
      </c>
      <c r="N98" s="8">
        <v>29</v>
      </c>
      <c r="O98" s="9" t="s">
        <v>10562</v>
      </c>
      <c r="P98" s="9">
        <v>3328006175</v>
      </c>
    </row>
    <row r="99" spans="1:16" x14ac:dyDescent="0.25">
      <c r="A99" s="8">
        <v>4501</v>
      </c>
      <c r="B99" s="9" t="s">
        <v>10563</v>
      </c>
      <c r="C99" s="20" t="s">
        <v>387</v>
      </c>
      <c r="D99" s="18" t="s">
        <v>10564</v>
      </c>
      <c r="E99" s="11" t="s">
        <v>10540</v>
      </c>
      <c r="F99" s="11" t="s">
        <v>10565</v>
      </c>
      <c r="G99" s="12" t="s">
        <v>10195</v>
      </c>
      <c r="H99" s="9" t="s">
        <v>10196</v>
      </c>
      <c r="I99" s="9" t="s">
        <v>30</v>
      </c>
      <c r="J99" s="13" t="s">
        <v>391</v>
      </c>
      <c r="K99" s="9" t="s">
        <v>24</v>
      </c>
      <c r="L99" s="14">
        <v>4</v>
      </c>
      <c r="M99" s="9">
        <v>3455795579</v>
      </c>
      <c r="N99" s="122">
        <v>54</v>
      </c>
      <c r="O99" s="9" t="s">
        <v>10566</v>
      </c>
      <c r="P99" s="9">
        <v>3455795579</v>
      </c>
    </row>
    <row r="100" spans="1:16" ht="30" x14ac:dyDescent="0.25">
      <c r="A100" s="8">
        <v>4502</v>
      </c>
      <c r="B100" s="9" t="s">
        <v>10567</v>
      </c>
      <c r="C100" s="20" t="s">
        <v>387</v>
      </c>
      <c r="D100" s="18" t="s">
        <v>10568</v>
      </c>
      <c r="E100" s="11" t="s">
        <v>10540</v>
      </c>
      <c r="F100" s="11" t="s">
        <v>10569</v>
      </c>
      <c r="G100" s="12" t="s">
        <v>10195</v>
      </c>
      <c r="H100" s="9" t="s">
        <v>10517</v>
      </c>
      <c r="I100" s="9" t="s">
        <v>100</v>
      </c>
      <c r="J100" s="13" t="s">
        <v>391</v>
      </c>
      <c r="K100" s="9" t="s">
        <v>24</v>
      </c>
      <c r="L100" s="14">
        <v>4</v>
      </c>
      <c r="M100" s="9">
        <v>3455767505</v>
      </c>
      <c r="N100" s="100">
        <v>38</v>
      </c>
      <c r="O100" s="9" t="s">
        <v>10570</v>
      </c>
      <c r="P100" s="9">
        <v>3455767505</v>
      </c>
    </row>
    <row r="101" spans="1:16" ht="45" x14ac:dyDescent="0.25">
      <c r="A101" s="8">
        <v>4640</v>
      </c>
      <c r="B101" s="9" t="s">
        <v>10571</v>
      </c>
      <c r="C101" s="20" t="s">
        <v>440</v>
      </c>
      <c r="D101" s="8">
        <v>34624761</v>
      </c>
      <c r="E101" s="11" t="s">
        <v>10572</v>
      </c>
      <c r="F101" s="11"/>
      <c r="G101" s="12" t="s">
        <v>10195</v>
      </c>
      <c r="H101" s="16" t="s">
        <v>10201</v>
      </c>
      <c r="I101" s="16" t="s">
        <v>442</v>
      </c>
      <c r="J101" s="13" t="s">
        <v>391</v>
      </c>
      <c r="K101" s="9" t="s">
        <v>24</v>
      </c>
      <c r="L101" s="14">
        <v>4</v>
      </c>
      <c r="M101" s="15" t="s">
        <v>25</v>
      </c>
      <c r="N101" s="16">
        <v>17</v>
      </c>
      <c r="O101" s="9" t="s">
        <v>10573</v>
      </c>
      <c r="P101" s="9">
        <v>3007554203</v>
      </c>
    </row>
    <row r="102" spans="1:16" ht="60" x14ac:dyDescent="0.25">
      <c r="A102" s="8">
        <v>4641</v>
      </c>
      <c r="B102" s="9" t="s">
        <v>10574</v>
      </c>
      <c r="C102" s="20" t="s">
        <v>440</v>
      </c>
      <c r="D102" s="8">
        <v>34614226</v>
      </c>
      <c r="E102" s="11" t="s">
        <v>10575</v>
      </c>
      <c r="F102" s="11"/>
      <c r="G102" s="12" t="s">
        <v>10195</v>
      </c>
      <c r="H102" s="16" t="s">
        <v>10206</v>
      </c>
      <c r="I102" s="16" t="s">
        <v>442</v>
      </c>
      <c r="J102" s="13" t="s">
        <v>391</v>
      </c>
      <c r="K102" s="9" t="s">
        <v>24</v>
      </c>
      <c r="L102" s="14">
        <v>4</v>
      </c>
      <c r="M102" s="15" t="s">
        <v>25</v>
      </c>
      <c r="N102" s="16">
        <v>15</v>
      </c>
      <c r="O102" s="9" t="s">
        <v>10576</v>
      </c>
      <c r="P102" s="9">
        <v>3476899088</v>
      </c>
    </row>
    <row r="103" spans="1:16" ht="30" x14ac:dyDescent="0.25">
      <c r="A103" s="8">
        <v>4690</v>
      </c>
      <c r="B103" s="9" t="s">
        <v>10577</v>
      </c>
      <c r="C103" s="20" t="s">
        <v>1262</v>
      </c>
      <c r="D103" s="23">
        <v>346204479</v>
      </c>
      <c r="E103" s="76" t="s">
        <v>10578</v>
      </c>
      <c r="F103" s="76" t="s">
        <v>10579</v>
      </c>
      <c r="G103" s="12" t="s">
        <v>10195</v>
      </c>
      <c r="H103" s="135" t="s">
        <v>10195</v>
      </c>
      <c r="I103" s="53" t="s">
        <v>22</v>
      </c>
      <c r="J103" s="84" t="s">
        <v>391</v>
      </c>
      <c r="K103" s="9" t="s">
        <v>198</v>
      </c>
      <c r="L103" s="14">
        <v>4</v>
      </c>
      <c r="M103" s="53" t="s">
        <v>10580</v>
      </c>
      <c r="N103" s="53">
        <v>239</v>
      </c>
      <c r="O103" s="53" t="s">
        <v>10581</v>
      </c>
      <c r="P103" s="53" t="s">
        <v>10582</v>
      </c>
    </row>
    <row r="104" spans="1:16" x14ac:dyDescent="0.25">
      <c r="A104" s="8">
        <v>4784</v>
      </c>
      <c r="B104" s="9" t="s">
        <v>10583</v>
      </c>
      <c r="C104" s="20" t="s">
        <v>451</v>
      </c>
      <c r="D104" s="23">
        <v>346209369</v>
      </c>
      <c r="E104" s="76" t="s">
        <v>10584</v>
      </c>
      <c r="F104" s="76" t="s">
        <v>10585</v>
      </c>
      <c r="G104" s="12" t="s">
        <v>10195</v>
      </c>
      <c r="H104" s="23" t="s">
        <v>10586</v>
      </c>
      <c r="I104" s="9" t="s">
        <v>30</v>
      </c>
      <c r="J104" s="13" t="s">
        <v>62</v>
      </c>
      <c r="K104" s="9" t="s">
        <v>198</v>
      </c>
      <c r="L104" s="14">
        <v>4</v>
      </c>
      <c r="M104" s="23">
        <v>546505092</v>
      </c>
      <c r="N104" s="23">
        <v>99</v>
      </c>
      <c r="O104" s="23" t="s">
        <v>10587</v>
      </c>
      <c r="P104" s="23">
        <v>3005559460</v>
      </c>
    </row>
    <row r="105" spans="1:16" ht="30" x14ac:dyDescent="0.25">
      <c r="A105" s="8">
        <v>4785</v>
      </c>
      <c r="B105" s="9" t="s">
        <v>10588</v>
      </c>
      <c r="C105" s="20" t="s">
        <v>451</v>
      </c>
      <c r="D105" s="23">
        <v>346207735</v>
      </c>
      <c r="E105" s="76" t="s">
        <v>10589</v>
      </c>
      <c r="F105" s="76" t="s">
        <v>10585</v>
      </c>
      <c r="G105" s="12" t="s">
        <v>10195</v>
      </c>
      <c r="H105" s="23" t="s">
        <v>10586</v>
      </c>
      <c r="I105" s="9" t="s">
        <v>30</v>
      </c>
      <c r="J105" s="13" t="s">
        <v>23</v>
      </c>
      <c r="K105" s="9" t="s">
        <v>198</v>
      </c>
      <c r="L105" s="14">
        <v>4</v>
      </c>
      <c r="M105" s="23">
        <v>546509388</v>
      </c>
      <c r="N105" s="23">
        <v>33</v>
      </c>
      <c r="O105" s="23" t="s">
        <v>10590</v>
      </c>
      <c r="P105" s="23">
        <v>3000346434</v>
      </c>
    </row>
    <row r="106" spans="1:16" ht="30" x14ac:dyDescent="0.25">
      <c r="A106" s="8">
        <v>4852</v>
      </c>
      <c r="B106" s="9" t="s">
        <v>10591</v>
      </c>
      <c r="C106" s="20" t="s">
        <v>465</v>
      </c>
      <c r="D106" s="23">
        <v>3482</v>
      </c>
      <c r="E106" s="76" t="s">
        <v>10592</v>
      </c>
      <c r="F106" s="76" t="s">
        <v>10593</v>
      </c>
      <c r="G106" s="12" t="s">
        <v>10195</v>
      </c>
      <c r="H106" s="23" t="s">
        <v>10594</v>
      </c>
      <c r="I106" s="9" t="s">
        <v>30</v>
      </c>
      <c r="J106" s="13" t="s">
        <v>23</v>
      </c>
      <c r="K106" s="9" t="s">
        <v>24</v>
      </c>
      <c r="L106" s="14">
        <v>4</v>
      </c>
      <c r="M106" s="23">
        <v>3406136008</v>
      </c>
      <c r="N106" s="23">
        <v>48</v>
      </c>
      <c r="O106" s="23" t="s">
        <v>10595</v>
      </c>
      <c r="P106" s="23">
        <v>3406136008</v>
      </c>
    </row>
    <row r="107" spans="1:16" ht="30" x14ac:dyDescent="0.25">
      <c r="A107" s="8">
        <v>4853</v>
      </c>
      <c r="B107" s="9" t="s">
        <v>10596</v>
      </c>
      <c r="C107" s="20" t="s">
        <v>465</v>
      </c>
      <c r="D107" s="23">
        <v>3461118537</v>
      </c>
      <c r="E107" s="76" t="s">
        <v>10597</v>
      </c>
      <c r="F107" s="76" t="s">
        <v>10598</v>
      </c>
      <c r="G107" s="12" t="s">
        <v>10195</v>
      </c>
      <c r="H107" s="23" t="s">
        <v>10599</v>
      </c>
      <c r="I107" s="9" t="s">
        <v>30</v>
      </c>
      <c r="J107" s="13" t="s">
        <v>62</v>
      </c>
      <c r="K107" s="9" t="s">
        <v>24</v>
      </c>
      <c r="L107" s="14">
        <v>4</v>
      </c>
      <c r="M107" s="23" t="s">
        <v>10600</v>
      </c>
      <c r="N107" s="23">
        <v>26</v>
      </c>
      <c r="O107" s="23" t="s">
        <v>8555</v>
      </c>
      <c r="P107" s="23">
        <v>3007751340</v>
      </c>
    </row>
    <row r="108" spans="1:16" ht="30" x14ac:dyDescent="0.25">
      <c r="A108" s="8">
        <v>4967</v>
      </c>
      <c r="B108" s="9" t="s">
        <v>10601</v>
      </c>
      <c r="C108" s="20" t="s">
        <v>17</v>
      </c>
      <c r="D108" s="28">
        <v>34610028</v>
      </c>
      <c r="E108" s="29" t="s">
        <v>10602</v>
      </c>
      <c r="F108" s="29" t="s">
        <v>10603</v>
      </c>
      <c r="G108" s="12" t="s">
        <v>10195</v>
      </c>
      <c r="H108" s="30" t="s">
        <v>10206</v>
      </c>
      <c r="I108" s="30" t="s">
        <v>100</v>
      </c>
      <c r="J108" s="30" t="s">
        <v>62</v>
      </c>
      <c r="K108" s="30" t="s">
        <v>198</v>
      </c>
      <c r="L108" s="14">
        <v>4</v>
      </c>
      <c r="M108" s="15" t="s">
        <v>25</v>
      </c>
      <c r="N108" s="30">
        <v>123</v>
      </c>
      <c r="O108" s="31" t="s">
        <v>10604</v>
      </c>
      <c r="P108" s="31"/>
    </row>
    <row r="109" spans="1:16" ht="30" x14ac:dyDescent="0.25">
      <c r="A109" s="8">
        <v>4968</v>
      </c>
      <c r="B109" s="9" t="s">
        <v>10605</v>
      </c>
      <c r="C109" s="20" t="s">
        <v>17</v>
      </c>
      <c r="D109" s="28">
        <v>34610150</v>
      </c>
      <c r="E109" s="29" t="s">
        <v>10606</v>
      </c>
      <c r="F109" s="29" t="s">
        <v>10607</v>
      </c>
      <c r="G109" s="12" t="s">
        <v>10195</v>
      </c>
      <c r="H109" s="30" t="s">
        <v>10206</v>
      </c>
      <c r="I109" s="30" t="s">
        <v>165</v>
      </c>
      <c r="J109" s="30" t="s">
        <v>23</v>
      </c>
      <c r="K109" s="30" t="s">
        <v>24</v>
      </c>
      <c r="L109" s="14">
        <v>4</v>
      </c>
      <c r="M109" s="15" t="s">
        <v>25</v>
      </c>
      <c r="N109" s="30">
        <v>100</v>
      </c>
      <c r="O109" s="31" t="s">
        <v>10608</v>
      </c>
      <c r="P109" s="31"/>
    </row>
    <row r="110" spans="1:16" ht="60" x14ac:dyDescent="0.25">
      <c r="A110" s="8">
        <v>5078</v>
      </c>
      <c r="B110" s="8" t="s">
        <v>10609</v>
      </c>
      <c r="C110" s="10" t="s">
        <v>17</v>
      </c>
      <c r="D110" s="8">
        <v>34620074</v>
      </c>
      <c r="E110" s="32" t="s">
        <v>10610</v>
      </c>
      <c r="F110" s="32" t="s">
        <v>10611</v>
      </c>
      <c r="G110" s="12" t="s">
        <v>10195</v>
      </c>
      <c r="H110" s="8" t="s">
        <v>10201</v>
      </c>
      <c r="I110" s="8" t="s">
        <v>30</v>
      </c>
      <c r="J110" s="33" t="s">
        <v>23</v>
      </c>
      <c r="K110" s="8" t="s">
        <v>24</v>
      </c>
      <c r="L110" s="8">
        <v>3</v>
      </c>
      <c r="M110" s="8"/>
      <c r="N110" s="8">
        <v>64</v>
      </c>
      <c r="O110" s="11" t="s">
        <v>10612</v>
      </c>
      <c r="P110" s="11"/>
    </row>
    <row r="111" spans="1:16" ht="30" x14ac:dyDescent="0.25">
      <c r="A111" s="8">
        <v>5092</v>
      </c>
      <c r="B111" s="8" t="s">
        <v>10613</v>
      </c>
      <c r="C111" s="10" t="s">
        <v>17</v>
      </c>
      <c r="D111" s="8">
        <v>34620246</v>
      </c>
      <c r="E111" s="32" t="s">
        <v>10614</v>
      </c>
      <c r="F111" s="32" t="s">
        <v>10615</v>
      </c>
      <c r="G111" s="12" t="s">
        <v>10195</v>
      </c>
      <c r="H111" s="8" t="s">
        <v>10201</v>
      </c>
      <c r="I111" s="8" t="s">
        <v>30</v>
      </c>
      <c r="J111" s="33" t="s">
        <v>23</v>
      </c>
      <c r="K111" s="8" t="s">
        <v>24</v>
      </c>
      <c r="L111" s="8">
        <v>3</v>
      </c>
      <c r="M111" s="8"/>
      <c r="N111" s="8">
        <v>78</v>
      </c>
      <c r="O111" s="11" t="s">
        <v>10616</v>
      </c>
      <c r="P111" s="11"/>
    </row>
    <row r="112" spans="1:16" ht="60" x14ac:dyDescent="0.25">
      <c r="A112" s="8">
        <v>5093</v>
      </c>
      <c r="B112" s="8" t="s">
        <v>10617</v>
      </c>
      <c r="C112" s="10" t="s">
        <v>17</v>
      </c>
      <c r="D112" s="8">
        <v>34610057</v>
      </c>
      <c r="E112" s="32" t="s">
        <v>10618</v>
      </c>
      <c r="F112" s="32" t="s">
        <v>10619</v>
      </c>
      <c r="G112" s="12" t="s">
        <v>10195</v>
      </c>
      <c r="H112" s="8" t="s">
        <v>10206</v>
      </c>
      <c r="I112" s="8" t="s">
        <v>165</v>
      </c>
      <c r="J112" s="33" t="s">
        <v>62</v>
      </c>
      <c r="K112" s="8" t="s">
        <v>24</v>
      </c>
      <c r="L112" s="8">
        <v>3</v>
      </c>
      <c r="M112" s="8"/>
      <c r="N112" s="8">
        <v>33</v>
      </c>
      <c r="O112" s="11" t="s">
        <v>10620</v>
      </c>
      <c r="P112" s="11"/>
    </row>
    <row r="113" spans="1:16" ht="30" x14ac:dyDescent="0.25">
      <c r="A113" s="8">
        <v>5094</v>
      </c>
      <c r="B113" s="8" t="s">
        <v>10621</v>
      </c>
      <c r="C113" s="10" t="s">
        <v>17</v>
      </c>
      <c r="D113" s="8">
        <v>34630123</v>
      </c>
      <c r="E113" s="32" t="s">
        <v>10622</v>
      </c>
      <c r="F113" s="32" t="s">
        <v>10623</v>
      </c>
      <c r="G113" s="12" t="s">
        <v>10195</v>
      </c>
      <c r="H113" s="8" t="s">
        <v>10196</v>
      </c>
      <c r="I113" s="8" t="s">
        <v>30</v>
      </c>
      <c r="J113" s="33" t="s">
        <v>62</v>
      </c>
      <c r="K113" s="8" t="s">
        <v>24</v>
      </c>
      <c r="L113" s="8">
        <v>3</v>
      </c>
      <c r="M113" s="8"/>
      <c r="N113" s="8">
        <v>45</v>
      </c>
      <c r="O113" s="11" t="s">
        <v>649</v>
      </c>
      <c r="P113" s="11"/>
    </row>
    <row r="114" spans="1:16" x14ac:dyDescent="0.25">
      <c r="A114" s="8">
        <v>5164</v>
      </c>
      <c r="B114" s="8" t="s">
        <v>10624</v>
      </c>
      <c r="C114" s="10" t="s">
        <v>378</v>
      </c>
      <c r="D114" s="8">
        <v>34620351</v>
      </c>
      <c r="E114" s="32" t="s">
        <v>10625</v>
      </c>
      <c r="F114" s="32"/>
      <c r="G114" s="12" t="s">
        <v>10195</v>
      </c>
      <c r="H114" s="8" t="s">
        <v>10517</v>
      </c>
      <c r="I114" s="8" t="s">
        <v>165</v>
      </c>
      <c r="J114" s="33" t="s">
        <v>23</v>
      </c>
      <c r="K114" s="8"/>
      <c r="L114" s="8">
        <v>3</v>
      </c>
      <c r="M114" s="8"/>
      <c r="N114" s="8">
        <v>67</v>
      </c>
      <c r="O114" s="11"/>
      <c r="P114" s="11"/>
    </row>
    <row r="115" spans="1:16" ht="30" x14ac:dyDescent="0.25">
      <c r="A115" s="8">
        <v>5199</v>
      </c>
      <c r="B115" s="8" t="s">
        <v>10626</v>
      </c>
      <c r="C115" s="10" t="s">
        <v>387</v>
      </c>
      <c r="D115" s="8" t="s">
        <v>10549</v>
      </c>
      <c r="E115" s="32" t="s">
        <v>10550</v>
      </c>
      <c r="F115" s="32" t="s">
        <v>10551</v>
      </c>
      <c r="G115" s="12" t="s">
        <v>10195</v>
      </c>
      <c r="H115" s="8" t="s">
        <v>10196</v>
      </c>
      <c r="I115" s="8" t="s">
        <v>30</v>
      </c>
      <c r="J115" s="33" t="s">
        <v>391</v>
      </c>
      <c r="K115" s="8" t="s">
        <v>24</v>
      </c>
      <c r="L115" s="8">
        <v>3</v>
      </c>
      <c r="M115" s="8">
        <v>3006246152</v>
      </c>
      <c r="N115" s="8">
        <v>58</v>
      </c>
      <c r="O115" s="11" t="s">
        <v>10552</v>
      </c>
      <c r="P115" s="11">
        <v>3006246152</v>
      </c>
    </row>
    <row r="116" spans="1:16" x14ac:dyDescent="0.25">
      <c r="A116" s="8">
        <v>5377</v>
      </c>
      <c r="B116" s="8" t="s">
        <v>10627</v>
      </c>
      <c r="C116" s="10" t="s">
        <v>17</v>
      </c>
      <c r="D116" s="8">
        <v>34620077</v>
      </c>
      <c r="E116" s="32" t="s">
        <v>10628</v>
      </c>
      <c r="F116" s="32" t="s">
        <v>10629</v>
      </c>
      <c r="G116" s="12" t="s">
        <v>10195</v>
      </c>
      <c r="H116" s="8" t="s">
        <v>10201</v>
      </c>
      <c r="I116" s="8" t="s">
        <v>30</v>
      </c>
      <c r="J116" s="33" t="s">
        <v>23</v>
      </c>
      <c r="K116" s="8" t="s">
        <v>24</v>
      </c>
      <c r="L116" s="8">
        <v>6</v>
      </c>
      <c r="M116" s="8"/>
      <c r="N116" s="8">
        <v>90</v>
      </c>
      <c r="O116" s="32" t="s">
        <v>10630</v>
      </c>
      <c r="P116" s="35"/>
    </row>
    <row r="117" spans="1:16" ht="30" x14ac:dyDescent="0.25">
      <c r="A117" s="8">
        <v>5378</v>
      </c>
      <c r="B117" s="8" t="s">
        <v>10631</v>
      </c>
      <c r="C117" s="10" t="s">
        <v>17</v>
      </c>
      <c r="D117" s="8">
        <v>34620068</v>
      </c>
      <c r="E117" s="32" t="s">
        <v>10632</v>
      </c>
      <c r="F117" s="32" t="s">
        <v>10633</v>
      </c>
      <c r="G117" s="12" t="s">
        <v>10195</v>
      </c>
      <c r="H117" s="8" t="s">
        <v>10201</v>
      </c>
      <c r="I117" s="8" t="s">
        <v>30</v>
      </c>
      <c r="J117" s="33" t="s">
        <v>23</v>
      </c>
      <c r="K117" s="8" t="s">
        <v>24</v>
      </c>
      <c r="L117" s="8">
        <v>6</v>
      </c>
      <c r="M117" s="8"/>
      <c r="N117" s="8">
        <v>150</v>
      </c>
      <c r="O117" s="32" t="s">
        <v>632</v>
      </c>
      <c r="P117" s="35"/>
    </row>
    <row r="118" spans="1:16" ht="30" x14ac:dyDescent="0.25">
      <c r="A118" s="8">
        <v>5379</v>
      </c>
      <c r="B118" s="8" t="s">
        <v>10634</v>
      </c>
      <c r="C118" s="10" t="s">
        <v>17</v>
      </c>
      <c r="D118" s="8">
        <v>34620165</v>
      </c>
      <c r="E118" s="32" t="s">
        <v>10635</v>
      </c>
      <c r="F118" s="32" t="s">
        <v>10636</v>
      </c>
      <c r="G118" s="12" t="s">
        <v>10195</v>
      </c>
      <c r="H118" s="8" t="s">
        <v>10201</v>
      </c>
      <c r="I118" s="8" t="s">
        <v>100</v>
      </c>
      <c r="J118" s="33" t="s">
        <v>62</v>
      </c>
      <c r="K118" s="8" t="s">
        <v>24</v>
      </c>
      <c r="L118" s="8">
        <v>6</v>
      </c>
      <c r="M118" s="8"/>
      <c r="N118" s="8">
        <v>59</v>
      </c>
      <c r="O118" s="32" t="s">
        <v>10637</v>
      </c>
      <c r="P118" s="35"/>
    </row>
    <row r="119" spans="1:16" ht="45" x14ac:dyDescent="0.25">
      <c r="A119" s="8">
        <v>5380</v>
      </c>
      <c r="B119" s="8" t="s">
        <v>10638</v>
      </c>
      <c r="C119" s="10" t="s">
        <v>17</v>
      </c>
      <c r="D119" s="8">
        <v>34620043</v>
      </c>
      <c r="E119" s="32" t="s">
        <v>10639</v>
      </c>
      <c r="F119" s="32" t="s">
        <v>10640</v>
      </c>
      <c r="G119" s="12" t="s">
        <v>10195</v>
      </c>
      <c r="H119" s="8" t="s">
        <v>10201</v>
      </c>
      <c r="I119" s="8" t="s">
        <v>30</v>
      </c>
      <c r="J119" s="33" t="s">
        <v>62</v>
      </c>
      <c r="K119" s="8" t="s">
        <v>24</v>
      </c>
      <c r="L119" s="8">
        <v>6</v>
      </c>
      <c r="M119" s="8"/>
      <c r="N119" s="8">
        <v>51</v>
      </c>
      <c r="O119" s="32" t="s">
        <v>1535</v>
      </c>
      <c r="P119" s="35"/>
    </row>
    <row r="120" spans="1:16" x14ac:dyDescent="0.25">
      <c r="A120" s="8">
        <v>5464</v>
      </c>
      <c r="B120" s="8" t="s">
        <v>10641</v>
      </c>
      <c r="C120" s="10" t="s">
        <v>387</v>
      </c>
      <c r="D120" s="8" t="s">
        <v>10642</v>
      </c>
      <c r="E120" s="32" t="s">
        <v>10643</v>
      </c>
      <c r="F120" s="32" t="s">
        <v>10644</v>
      </c>
      <c r="G120" s="12" t="s">
        <v>10195</v>
      </c>
      <c r="H120" s="8" t="s">
        <v>10517</v>
      </c>
      <c r="I120" s="8" t="s">
        <v>30</v>
      </c>
      <c r="J120" s="33" t="s">
        <v>391</v>
      </c>
      <c r="K120" s="8" t="s">
        <v>24</v>
      </c>
      <c r="L120" s="8">
        <v>6</v>
      </c>
      <c r="M120" s="8">
        <v>3007744044</v>
      </c>
      <c r="N120" s="8">
        <v>69</v>
      </c>
      <c r="O120" s="32" t="s">
        <v>10645</v>
      </c>
      <c r="P120" s="35">
        <v>3007744044</v>
      </c>
    </row>
    <row r="121" spans="1:16" x14ac:dyDescent="0.25">
      <c r="A121" s="8">
        <v>5543</v>
      </c>
      <c r="B121" s="8" t="s">
        <v>10646</v>
      </c>
      <c r="C121" s="43" t="s">
        <v>451</v>
      </c>
      <c r="D121" s="23" t="s">
        <v>7624</v>
      </c>
      <c r="E121" s="23" t="s">
        <v>10647</v>
      </c>
      <c r="F121" s="76" t="s">
        <v>10648</v>
      </c>
      <c r="G121" s="12" t="s">
        <v>10195</v>
      </c>
      <c r="H121" s="23" t="s">
        <v>10599</v>
      </c>
      <c r="I121" s="8" t="s">
        <v>30</v>
      </c>
      <c r="J121" s="33" t="s">
        <v>23</v>
      </c>
      <c r="K121" s="8" t="s">
        <v>198</v>
      </c>
      <c r="L121" s="23">
        <v>6</v>
      </c>
      <c r="M121" s="23">
        <v>3335346376</v>
      </c>
      <c r="N121" s="23">
        <v>60</v>
      </c>
      <c r="O121" s="76" t="s">
        <v>10649</v>
      </c>
      <c r="P121" s="23">
        <v>3335346376</v>
      </c>
    </row>
    <row r="122" spans="1:16" x14ac:dyDescent="0.25">
      <c r="A122" s="8">
        <v>5590</v>
      </c>
      <c r="B122" s="8" t="s">
        <v>10650</v>
      </c>
      <c r="C122" s="10" t="s">
        <v>17</v>
      </c>
      <c r="D122" s="41">
        <v>34630020</v>
      </c>
      <c r="E122" s="42" t="s">
        <v>10651</v>
      </c>
      <c r="F122" s="42" t="s">
        <v>10652</v>
      </c>
      <c r="G122" s="12" t="s">
        <v>10195</v>
      </c>
      <c r="H122" s="41" t="s">
        <v>10196</v>
      </c>
      <c r="I122" s="8" t="s">
        <v>30</v>
      </c>
      <c r="J122" s="33" t="s">
        <v>23</v>
      </c>
      <c r="K122" s="8" t="s">
        <v>198</v>
      </c>
      <c r="L122" s="41">
        <v>6</v>
      </c>
      <c r="M122" s="41"/>
      <c r="N122" s="41">
        <v>186</v>
      </c>
      <c r="O122" s="42" t="s">
        <v>10653</v>
      </c>
      <c r="P122" s="42"/>
    </row>
    <row r="123" spans="1:16" ht="60" x14ac:dyDescent="0.25">
      <c r="A123" s="8">
        <v>5659</v>
      </c>
      <c r="B123" s="8" t="s">
        <v>10654</v>
      </c>
      <c r="C123" s="10" t="s">
        <v>17</v>
      </c>
      <c r="D123" s="8">
        <v>34620074</v>
      </c>
      <c r="E123" s="32" t="s">
        <v>10610</v>
      </c>
      <c r="F123" s="32" t="s">
        <v>10611</v>
      </c>
      <c r="G123" s="12" t="s">
        <v>10195</v>
      </c>
      <c r="H123" s="8" t="s">
        <v>10201</v>
      </c>
      <c r="I123" s="8" t="s">
        <v>30</v>
      </c>
      <c r="J123" s="33" t="s">
        <v>23</v>
      </c>
      <c r="K123" s="8" t="s">
        <v>24</v>
      </c>
      <c r="L123" s="8">
        <v>7</v>
      </c>
      <c r="M123" s="8"/>
      <c r="N123" s="8">
        <v>149</v>
      </c>
      <c r="O123" s="32" t="s">
        <v>10612</v>
      </c>
      <c r="P123" s="35"/>
    </row>
    <row r="124" spans="1:16" x14ac:dyDescent="0.25">
      <c r="A124" s="8">
        <v>5686</v>
      </c>
      <c r="B124" s="8" t="s">
        <v>10655</v>
      </c>
      <c r="C124" s="10" t="s">
        <v>17</v>
      </c>
      <c r="D124" s="8">
        <v>34630059</v>
      </c>
      <c r="E124" s="32" t="s">
        <v>10656</v>
      </c>
      <c r="F124" s="32" t="s">
        <v>10657</v>
      </c>
      <c r="G124" s="12" t="s">
        <v>10195</v>
      </c>
      <c r="H124" s="8" t="s">
        <v>10196</v>
      </c>
      <c r="I124" s="8" t="s">
        <v>30</v>
      </c>
      <c r="J124" s="33" t="s">
        <v>23</v>
      </c>
      <c r="K124" s="8" t="s">
        <v>24</v>
      </c>
      <c r="L124" s="8">
        <v>7</v>
      </c>
      <c r="M124" s="8"/>
      <c r="N124" s="8">
        <v>34</v>
      </c>
      <c r="O124" s="32" t="s">
        <v>10658</v>
      </c>
      <c r="P124" s="35"/>
    </row>
    <row r="125" spans="1:16" x14ac:dyDescent="0.25">
      <c r="A125" s="8">
        <v>5703</v>
      </c>
      <c r="B125" s="8" t="s">
        <v>10659</v>
      </c>
      <c r="C125" s="10" t="s">
        <v>17</v>
      </c>
      <c r="D125" s="8">
        <v>34620047</v>
      </c>
      <c r="E125" s="32" t="s">
        <v>10660</v>
      </c>
      <c r="F125" s="32" t="s">
        <v>10661</v>
      </c>
      <c r="G125" s="12" t="s">
        <v>10195</v>
      </c>
      <c r="H125" s="8" t="s">
        <v>10201</v>
      </c>
      <c r="I125" s="8" t="s">
        <v>30</v>
      </c>
      <c r="J125" s="33" t="s">
        <v>62</v>
      </c>
      <c r="K125" s="8" t="s">
        <v>24</v>
      </c>
      <c r="L125" s="8">
        <v>7</v>
      </c>
      <c r="M125" s="8"/>
      <c r="N125" s="8">
        <v>66</v>
      </c>
      <c r="O125" s="32" t="s">
        <v>7906</v>
      </c>
      <c r="P125" s="35"/>
    </row>
    <row r="126" spans="1:16" x14ac:dyDescent="0.25">
      <c r="A126" s="8">
        <v>5709</v>
      </c>
      <c r="B126" s="8" t="s">
        <v>10662</v>
      </c>
      <c r="C126" s="10" t="s">
        <v>17</v>
      </c>
      <c r="D126" s="8">
        <v>34630008</v>
      </c>
      <c r="E126" s="32" t="s">
        <v>10663</v>
      </c>
      <c r="F126" s="32" t="s">
        <v>10664</v>
      </c>
      <c r="G126" s="12" t="s">
        <v>10195</v>
      </c>
      <c r="H126" s="8" t="s">
        <v>10196</v>
      </c>
      <c r="I126" s="8" t="s">
        <v>30</v>
      </c>
      <c r="J126" s="33" t="s">
        <v>62</v>
      </c>
      <c r="K126" s="8" t="s">
        <v>198</v>
      </c>
      <c r="L126" s="8">
        <v>7</v>
      </c>
      <c r="M126" s="8"/>
      <c r="N126" s="8">
        <v>215</v>
      </c>
      <c r="O126" s="32" t="s">
        <v>10665</v>
      </c>
      <c r="P126" s="35"/>
    </row>
    <row r="127" spans="1:16" ht="30" x14ac:dyDescent="0.25">
      <c r="A127" s="8">
        <v>5764</v>
      </c>
      <c r="B127" s="8" t="s">
        <v>10666</v>
      </c>
      <c r="C127" s="10" t="s">
        <v>387</v>
      </c>
      <c r="D127" s="8" t="s">
        <v>10524</v>
      </c>
      <c r="E127" s="32" t="s">
        <v>10525</v>
      </c>
      <c r="F127" s="32" t="s">
        <v>10526</v>
      </c>
      <c r="G127" s="12" t="s">
        <v>10195</v>
      </c>
      <c r="H127" s="8" t="s">
        <v>10196</v>
      </c>
      <c r="I127" s="8" t="s">
        <v>100</v>
      </c>
      <c r="J127" s="33" t="s">
        <v>391</v>
      </c>
      <c r="K127" s="8" t="s">
        <v>24</v>
      </c>
      <c r="L127" s="8">
        <v>7</v>
      </c>
      <c r="M127" s="8">
        <v>3337425100</v>
      </c>
      <c r="N127" s="8">
        <v>58</v>
      </c>
      <c r="O127" s="32" t="s">
        <v>10527</v>
      </c>
      <c r="P127" s="35">
        <v>3337425100</v>
      </c>
    </row>
    <row r="128" spans="1:16" ht="30" x14ac:dyDescent="0.25">
      <c r="A128" s="8">
        <v>5822</v>
      </c>
      <c r="B128" s="8" t="s">
        <v>10667</v>
      </c>
      <c r="C128" s="37" t="s">
        <v>465</v>
      </c>
      <c r="D128" s="23">
        <v>346116182</v>
      </c>
      <c r="E128" s="23" t="s">
        <v>10597</v>
      </c>
      <c r="F128" s="76" t="s">
        <v>10598</v>
      </c>
      <c r="G128" s="12" t="s">
        <v>10195</v>
      </c>
      <c r="H128" s="23" t="s">
        <v>10599</v>
      </c>
      <c r="I128" s="8" t="s">
        <v>30</v>
      </c>
      <c r="J128" s="33" t="s">
        <v>23</v>
      </c>
      <c r="K128" s="8" t="s">
        <v>24</v>
      </c>
      <c r="L128" s="8">
        <v>7</v>
      </c>
      <c r="M128" s="23" t="s">
        <v>10600</v>
      </c>
      <c r="N128" s="23">
        <v>30</v>
      </c>
      <c r="O128" s="76" t="s">
        <v>8555</v>
      </c>
      <c r="P128" s="23">
        <v>3007751340</v>
      </c>
    </row>
    <row r="129" spans="1:16" ht="30" x14ac:dyDescent="0.25">
      <c r="A129" s="8">
        <v>5823</v>
      </c>
      <c r="B129" s="8" t="s">
        <v>10668</v>
      </c>
      <c r="C129" s="37" t="s">
        <v>465</v>
      </c>
      <c r="D129" s="23" t="s">
        <v>10669</v>
      </c>
      <c r="E129" s="23" t="s">
        <v>10670</v>
      </c>
      <c r="F129" s="76" t="s">
        <v>10671</v>
      </c>
      <c r="G129" s="12" t="s">
        <v>10195</v>
      </c>
      <c r="H129" s="23" t="s">
        <v>10594</v>
      </c>
      <c r="I129" s="8" t="s">
        <v>100</v>
      </c>
      <c r="J129" s="33" t="s">
        <v>62</v>
      </c>
      <c r="K129" s="8" t="s">
        <v>24</v>
      </c>
      <c r="L129" s="8">
        <v>7</v>
      </c>
      <c r="M129" s="23" t="s">
        <v>10672</v>
      </c>
      <c r="N129" s="23">
        <v>54</v>
      </c>
      <c r="O129" s="76" t="s">
        <v>2783</v>
      </c>
      <c r="P129" s="23" t="s">
        <v>10673</v>
      </c>
    </row>
    <row r="130" spans="1:16" x14ac:dyDescent="0.25">
      <c r="A130" s="8">
        <v>5839</v>
      </c>
      <c r="B130" s="8" t="s">
        <v>10674</v>
      </c>
      <c r="C130" s="43" t="s">
        <v>451</v>
      </c>
      <c r="D130" s="23" t="s">
        <v>7624</v>
      </c>
      <c r="E130" s="23" t="s">
        <v>10647</v>
      </c>
      <c r="F130" s="76" t="s">
        <v>10648</v>
      </c>
      <c r="G130" s="12" t="s">
        <v>10195</v>
      </c>
      <c r="H130" s="23" t="s">
        <v>10599</v>
      </c>
      <c r="I130" s="8" t="s">
        <v>30</v>
      </c>
      <c r="J130" s="33" t="s">
        <v>23</v>
      </c>
      <c r="K130" s="8" t="s">
        <v>198</v>
      </c>
      <c r="L130" s="8">
        <v>7</v>
      </c>
      <c r="M130" s="23">
        <v>3335346376</v>
      </c>
      <c r="N130" s="23">
        <v>64</v>
      </c>
      <c r="O130" s="76" t="s">
        <v>10649</v>
      </c>
      <c r="P130" s="23">
        <v>3335346376</v>
      </c>
    </row>
    <row r="131" spans="1:16" ht="30" x14ac:dyDescent="0.25">
      <c r="A131" s="8">
        <v>5891</v>
      </c>
      <c r="B131" s="8" t="s">
        <v>10675</v>
      </c>
      <c r="C131" s="10" t="s">
        <v>17</v>
      </c>
      <c r="D131" s="41">
        <v>34620020</v>
      </c>
      <c r="E131" s="42" t="s">
        <v>10676</v>
      </c>
      <c r="F131" s="42" t="s">
        <v>10677</v>
      </c>
      <c r="G131" s="12" t="s">
        <v>10195</v>
      </c>
      <c r="H131" s="41" t="s">
        <v>10201</v>
      </c>
      <c r="I131" s="8" t="s">
        <v>30</v>
      </c>
      <c r="J131" s="33" t="s">
        <v>62</v>
      </c>
      <c r="K131" s="8" t="s">
        <v>198</v>
      </c>
      <c r="L131" s="41">
        <v>7</v>
      </c>
      <c r="M131" s="41"/>
      <c r="N131" s="41">
        <v>213</v>
      </c>
      <c r="O131" s="42" t="s">
        <v>4641</v>
      </c>
      <c r="P131" s="42"/>
    </row>
  </sheetData>
  <conditionalFormatting sqref="D1">
    <cfRule type="duplicateValues" dxfId="57" priority="2"/>
  </conditionalFormatting>
  <conditionalFormatting sqref="D2:D131">
    <cfRule type="duplicateValues" dxfId="56" priority="1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9"/>
  <sheetViews>
    <sheetView workbookViewId="0">
      <selection activeCell="A2" sqref="A2:P149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45" x14ac:dyDescent="0.25">
      <c r="A2" s="8">
        <v>1409</v>
      </c>
      <c r="B2" s="9" t="s">
        <v>10678</v>
      </c>
      <c r="C2" s="10" t="s">
        <v>17</v>
      </c>
      <c r="D2" s="8">
        <v>38310054</v>
      </c>
      <c r="E2" s="11" t="s">
        <v>10679</v>
      </c>
      <c r="F2" s="11" t="s">
        <v>10680</v>
      </c>
      <c r="G2" s="12" t="s">
        <v>10681</v>
      </c>
      <c r="H2" s="9" t="s">
        <v>10682</v>
      </c>
      <c r="I2" s="9" t="s">
        <v>30</v>
      </c>
      <c r="J2" s="13" t="s">
        <v>23</v>
      </c>
      <c r="K2" s="9" t="s">
        <v>24</v>
      </c>
      <c r="L2" s="14">
        <v>4</v>
      </c>
      <c r="M2" s="15" t="s">
        <v>25</v>
      </c>
      <c r="N2" s="10">
        <v>61</v>
      </c>
      <c r="O2" s="9" t="s">
        <v>10683</v>
      </c>
      <c r="P2" s="9"/>
    </row>
    <row r="3" spans="1:16" ht="30" x14ac:dyDescent="0.25">
      <c r="A3" s="8">
        <v>1410</v>
      </c>
      <c r="B3" s="9" t="s">
        <v>10684</v>
      </c>
      <c r="C3" s="10" t="s">
        <v>17</v>
      </c>
      <c r="D3" s="8">
        <v>38320054</v>
      </c>
      <c r="E3" s="11" t="s">
        <v>10685</v>
      </c>
      <c r="F3" s="11" t="s">
        <v>10686</v>
      </c>
      <c r="G3" s="12" t="s">
        <v>10681</v>
      </c>
      <c r="H3" s="9" t="s">
        <v>10681</v>
      </c>
      <c r="I3" s="9" t="s">
        <v>30</v>
      </c>
      <c r="J3" s="13" t="s">
        <v>23</v>
      </c>
      <c r="K3" s="9" t="s">
        <v>24</v>
      </c>
      <c r="L3" s="14">
        <v>4</v>
      </c>
      <c r="M3" s="15" t="s">
        <v>25</v>
      </c>
      <c r="N3" s="10">
        <v>45</v>
      </c>
      <c r="O3" s="9" t="s">
        <v>10687</v>
      </c>
      <c r="P3" s="9"/>
    </row>
    <row r="4" spans="1:16" ht="30" x14ac:dyDescent="0.25">
      <c r="A4" s="8">
        <v>1411</v>
      </c>
      <c r="B4" s="9" t="s">
        <v>10688</v>
      </c>
      <c r="C4" s="10" t="s">
        <v>17</v>
      </c>
      <c r="D4" s="8">
        <v>38320668</v>
      </c>
      <c r="E4" s="11" t="s">
        <v>10689</v>
      </c>
      <c r="F4" s="11" t="s">
        <v>10690</v>
      </c>
      <c r="G4" s="12" t="s">
        <v>10681</v>
      </c>
      <c r="H4" s="9" t="s">
        <v>10681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22</v>
      </c>
      <c r="O4" s="9" t="s">
        <v>10691</v>
      </c>
      <c r="P4" s="9">
        <v>3023951774</v>
      </c>
    </row>
    <row r="5" spans="1:16" ht="30" x14ac:dyDescent="0.25">
      <c r="A5" s="8">
        <v>1412</v>
      </c>
      <c r="B5" s="9" t="s">
        <v>10692</v>
      </c>
      <c r="C5" s="10" t="s">
        <v>17</v>
      </c>
      <c r="D5" s="8">
        <v>38330059</v>
      </c>
      <c r="E5" s="11" t="s">
        <v>10693</v>
      </c>
      <c r="F5" s="11" t="s">
        <v>10694</v>
      </c>
      <c r="G5" s="12" t="s">
        <v>10681</v>
      </c>
      <c r="H5" s="9" t="s">
        <v>10695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28</v>
      </c>
      <c r="O5" s="9" t="s">
        <v>10696</v>
      </c>
      <c r="P5" s="9"/>
    </row>
    <row r="6" spans="1:16" ht="45" x14ac:dyDescent="0.25">
      <c r="A6" s="8">
        <v>1413</v>
      </c>
      <c r="B6" s="9" t="s">
        <v>10697</v>
      </c>
      <c r="C6" s="10" t="s">
        <v>17</v>
      </c>
      <c r="D6" s="8">
        <v>38330174</v>
      </c>
      <c r="E6" s="11" t="s">
        <v>10698</v>
      </c>
      <c r="F6" s="11" t="s">
        <v>10699</v>
      </c>
      <c r="G6" s="12" t="s">
        <v>10681</v>
      </c>
      <c r="H6" s="9" t="s">
        <v>10695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47</v>
      </c>
      <c r="O6" s="9" t="s">
        <v>10700</v>
      </c>
      <c r="P6" s="9">
        <v>3345545704</v>
      </c>
    </row>
    <row r="7" spans="1:16" ht="30" x14ac:dyDescent="0.25">
      <c r="A7" s="8">
        <v>1414</v>
      </c>
      <c r="B7" s="9" t="s">
        <v>10701</v>
      </c>
      <c r="C7" s="10" t="s">
        <v>17</v>
      </c>
      <c r="D7" s="8">
        <v>38310013</v>
      </c>
      <c r="E7" s="11" t="s">
        <v>10702</v>
      </c>
      <c r="F7" s="11" t="s">
        <v>10703</v>
      </c>
      <c r="G7" s="12" t="s">
        <v>10681</v>
      </c>
      <c r="H7" s="9" t="s">
        <v>10682</v>
      </c>
      <c r="I7" s="9" t="s">
        <v>30</v>
      </c>
      <c r="J7" s="13" t="s">
        <v>62</v>
      </c>
      <c r="K7" s="9" t="s">
        <v>24</v>
      </c>
      <c r="L7" s="14">
        <v>4</v>
      </c>
      <c r="M7" s="15" t="s">
        <v>25</v>
      </c>
      <c r="N7" s="10">
        <v>70</v>
      </c>
      <c r="O7" s="9" t="s">
        <v>10704</v>
      </c>
      <c r="P7" s="9">
        <v>3006091064</v>
      </c>
    </row>
    <row r="8" spans="1:16" ht="30" x14ac:dyDescent="0.25">
      <c r="A8" s="8">
        <v>1415</v>
      </c>
      <c r="B8" s="9" t="s">
        <v>10705</v>
      </c>
      <c r="C8" s="10" t="s">
        <v>17</v>
      </c>
      <c r="D8" s="8">
        <v>38310037</v>
      </c>
      <c r="E8" s="11" t="s">
        <v>10706</v>
      </c>
      <c r="F8" s="11" t="s">
        <v>10707</v>
      </c>
      <c r="G8" s="12" t="s">
        <v>10681</v>
      </c>
      <c r="H8" s="9" t="s">
        <v>10682</v>
      </c>
      <c r="I8" s="9" t="s">
        <v>30</v>
      </c>
      <c r="J8" s="13" t="s">
        <v>62</v>
      </c>
      <c r="K8" s="9" t="s">
        <v>24</v>
      </c>
      <c r="L8" s="14">
        <v>4</v>
      </c>
      <c r="M8" s="15" t="s">
        <v>25</v>
      </c>
      <c r="N8" s="10">
        <v>101</v>
      </c>
      <c r="O8" s="9" t="s">
        <v>9848</v>
      </c>
      <c r="P8" s="9">
        <v>3013201214</v>
      </c>
    </row>
    <row r="9" spans="1:16" x14ac:dyDescent="0.25">
      <c r="A9" s="8">
        <v>1416</v>
      </c>
      <c r="B9" s="9" t="s">
        <v>10708</v>
      </c>
      <c r="C9" s="10" t="s">
        <v>17</v>
      </c>
      <c r="D9" s="8">
        <v>38320013</v>
      </c>
      <c r="E9" s="11" t="s">
        <v>10709</v>
      </c>
      <c r="F9" s="11" t="s">
        <v>10710</v>
      </c>
      <c r="G9" s="12" t="s">
        <v>10681</v>
      </c>
      <c r="H9" s="9" t="s">
        <v>10681</v>
      </c>
      <c r="I9" s="9" t="s">
        <v>30</v>
      </c>
      <c r="J9" s="13" t="s">
        <v>62</v>
      </c>
      <c r="K9" s="9" t="s">
        <v>24</v>
      </c>
      <c r="L9" s="14">
        <v>4</v>
      </c>
      <c r="M9" s="15" t="s">
        <v>25</v>
      </c>
      <c r="N9" s="10">
        <v>15</v>
      </c>
      <c r="O9" s="9" t="s">
        <v>5661</v>
      </c>
      <c r="P9" s="9">
        <v>3336824211</v>
      </c>
    </row>
    <row r="10" spans="1:16" ht="30" x14ac:dyDescent="0.25">
      <c r="A10" s="8">
        <v>1417</v>
      </c>
      <c r="B10" s="9" t="s">
        <v>10711</v>
      </c>
      <c r="C10" s="10" t="s">
        <v>17</v>
      </c>
      <c r="D10" s="8">
        <v>38320034</v>
      </c>
      <c r="E10" s="11" t="s">
        <v>10712</v>
      </c>
      <c r="F10" s="11" t="s">
        <v>10713</v>
      </c>
      <c r="G10" s="12" t="s">
        <v>10681</v>
      </c>
      <c r="H10" s="9" t="s">
        <v>10681</v>
      </c>
      <c r="I10" s="9" t="s">
        <v>30</v>
      </c>
      <c r="J10" s="13" t="s">
        <v>62</v>
      </c>
      <c r="K10" s="9" t="s">
        <v>24</v>
      </c>
      <c r="L10" s="14">
        <v>4</v>
      </c>
      <c r="M10" s="15" t="s">
        <v>25</v>
      </c>
      <c r="N10" s="10">
        <v>53</v>
      </c>
      <c r="O10" s="9" t="s">
        <v>10714</v>
      </c>
      <c r="P10" s="9"/>
    </row>
    <row r="11" spans="1:16" ht="30" x14ac:dyDescent="0.25">
      <c r="A11" s="8">
        <v>1418</v>
      </c>
      <c r="B11" s="9" t="s">
        <v>10715</v>
      </c>
      <c r="C11" s="10" t="s">
        <v>17</v>
      </c>
      <c r="D11" s="8">
        <v>38320077</v>
      </c>
      <c r="E11" s="11" t="s">
        <v>10716</v>
      </c>
      <c r="F11" s="11" t="s">
        <v>10717</v>
      </c>
      <c r="G11" s="12" t="s">
        <v>10681</v>
      </c>
      <c r="H11" s="9" t="s">
        <v>10681</v>
      </c>
      <c r="I11" s="9" t="s">
        <v>30</v>
      </c>
      <c r="J11" s="13" t="s">
        <v>62</v>
      </c>
      <c r="K11" s="9" t="s">
        <v>24</v>
      </c>
      <c r="L11" s="14">
        <v>4</v>
      </c>
      <c r="M11" s="15" t="s">
        <v>25</v>
      </c>
      <c r="N11" s="10">
        <v>98</v>
      </c>
      <c r="O11" s="9" t="s">
        <v>10718</v>
      </c>
      <c r="P11" s="9"/>
    </row>
    <row r="12" spans="1:16" ht="45" x14ac:dyDescent="0.25">
      <c r="A12" s="8">
        <v>1419</v>
      </c>
      <c r="B12" s="9" t="s">
        <v>10719</v>
      </c>
      <c r="C12" s="10" t="s">
        <v>17</v>
      </c>
      <c r="D12" s="8">
        <v>38320107</v>
      </c>
      <c r="E12" s="11" t="s">
        <v>10720</v>
      </c>
      <c r="F12" s="11" t="s">
        <v>10721</v>
      </c>
      <c r="G12" s="12" t="s">
        <v>10681</v>
      </c>
      <c r="H12" s="9" t="s">
        <v>10681</v>
      </c>
      <c r="I12" s="9" t="s">
        <v>30</v>
      </c>
      <c r="J12" s="13" t="s">
        <v>62</v>
      </c>
      <c r="K12" s="9" t="s">
        <v>24</v>
      </c>
      <c r="L12" s="14">
        <v>4</v>
      </c>
      <c r="M12" s="15" t="s">
        <v>25</v>
      </c>
      <c r="N12" s="10">
        <v>34</v>
      </c>
      <c r="O12" s="9" t="s">
        <v>10722</v>
      </c>
      <c r="P12" s="9"/>
    </row>
    <row r="13" spans="1:16" ht="30" x14ac:dyDescent="0.25">
      <c r="A13" s="8">
        <v>1420</v>
      </c>
      <c r="B13" s="9" t="s">
        <v>10723</v>
      </c>
      <c r="C13" s="10" t="s">
        <v>17</v>
      </c>
      <c r="D13" s="8">
        <v>38330027</v>
      </c>
      <c r="E13" s="11" t="s">
        <v>10724</v>
      </c>
      <c r="F13" s="11" t="s">
        <v>10725</v>
      </c>
      <c r="G13" s="12" t="s">
        <v>10681</v>
      </c>
      <c r="H13" s="9" t="s">
        <v>10695</v>
      </c>
      <c r="I13" s="9" t="s">
        <v>30</v>
      </c>
      <c r="J13" s="13" t="s">
        <v>62</v>
      </c>
      <c r="K13" s="9" t="s">
        <v>24</v>
      </c>
      <c r="L13" s="14">
        <v>4</v>
      </c>
      <c r="M13" s="15" t="s">
        <v>25</v>
      </c>
      <c r="N13" s="10">
        <v>37</v>
      </c>
      <c r="O13" s="9" t="s">
        <v>10726</v>
      </c>
      <c r="P13" s="9">
        <v>3465501381</v>
      </c>
    </row>
    <row r="14" spans="1:16" x14ac:dyDescent="0.25">
      <c r="A14" s="8">
        <v>1421</v>
      </c>
      <c r="B14" s="9" t="s">
        <v>10727</v>
      </c>
      <c r="C14" s="10" t="s">
        <v>17</v>
      </c>
      <c r="D14" s="8">
        <v>38330126</v>
      </c>
      <c r="E14" s="11" t="s">
        <v>10728</v>
      </c>
      <c r="F14" s="11" t="s">
        <v>10729</v>
      </c>
      <c r="G14" s="12" t="s">
        <v>10681</v>
      </c>
      <c r="H14" s="9" t="s">
        <v>10695</v>
      </c>
      <c r="I14" s="9" t="s">
        <v>30</v>
      </c>
      <c r="J14" s="13" t="s">
        <v>62</v>
      </c>
      <c r="K14" s="9" t="s">
        <v>24</v>
      </c>
      <c r="L14" s="14">
        <v>4</v>
      </c>
      <c r="M14" s="15" t="s">
        <v>25</v>
      </c>
      <c r="N14" s="10">
        <v>20</v>
      </c>
      <c r="O14" s="9" t="s">
        <v>10730</v>
      </c>
      <c r="P14" s="9"/>
    </row>
    <row r="15" spans="1:16" ht="45" x14ac:dyDescent="0.25">
      <c r="A15" s="8">
        <v>1422</v>
      </c>
      <c r="B15" s="9" t="s">
        <v>10731</v>
      </c>
      <c r="C15" s="10" t="s">
        <v>17</v>
      </c>
      <c r="D15" s="8">
        <v>38320141</v>
      </c>
      <c r="E15" s="11" t="s">
        <v>10732</v>
      </c>
      <c r="F15" s="11" t="s">
        <v>10733</v>
      </c>
      <c r="G15" s="12" t="s">
        <v>10681</v>
      </c>
      <c r="H15" s="9" t="s">
        <v>10681</v>
      </c>
      <c r="I15" s="9" t="s">
        <v>100</v>
      </c>
      <c r="J15" s="13" t="s">
        <v>23</v>
      </c>
      <c r="K15" s="9" t="s">
        <v>24</v>
      </c>
      <c r="L15" s="14">
        <v>4</v>
      </c>
      <c r="M15" s="15" t="s">
        <v>25</v>
      </c>
      <c r="N15" s="10">
        <v>21</v>
      </c>
      <c r="O15" s="9" t="s">
        <v>10734</v>
      </c>
      <c r="P15" s="9">
        <v>3039759736</v>
      </c>
    </row>
    <row r="16" spans="1:16" ht="45" x14ac:dyDescent="0.25">
      <c r="A16" s="8">
        <v>1423</v>
      </c>
      <c r="B16" s="9" t="s">
        <v>10735</v>
      </c>
      <c r="C16" s="10" t="s">
        <v>17</v>
      </c>
      <c r="D16" s="8">
        <v>38320636</v>
      </c>
      <c r="E16" s="11" t="s">
        <v>10736</v>
      </c>
      <c r="F16" s="11" t="s">
        <v>10737</v>
      </c>
      <c r="G16" s="12" t="s">
        <v>10681</v>
      </c>
      <c r="H16" s="9" t="s">
        <v>10681</v>
      </c>
      <c r="I16" s="9" t="s">
        <v>100</v>
      </c>
      <c r="J16" s="13" t="s">
        <v>23</v>
      </c>
      <c r="K16" s="9" t="s">
        <v>24</v>
      </c>
      <c r="L16" s="14">
        <v>4</v>
      </c>
      <c r="M16" s="15" t="s">
        <v>25</v>
      </c>
      <c r="N16" s="10">
        <v>34</v>
      </c>
      <c r="O16" s="9" t="s">
        <v>709</v>
      </c>
      <c r="P16" s="9">
        <v>3157503866</v>
      </c>
    </row>
    <row r="17" spans="1:16" ht="60" x14ac:dyDescent="0.25">
      <c r="A17" s="8">
        <v>1424</v>
      </c>
      <c r="B17" s="9" t="s">
        <v>10738</v>
      </c>
      <c r="C17" s="10" t="s">
        <v>17</v>
      </c>
      <c r="D17" s="8">
        <v>38330144</v>
      </c>
      <c r="E17" s="11" t="s">
        <v>10739</v>
      </c>
      <c r="F17" s="11" t="s">
        <v>10740</v>
      </c>
      <c r="G17" s="12" t="s">
        <v>10681</v>
      </c>
      <c r="H17" s="9" t="s">
        <v>10695</v>
      </c>
      <c r="I17" s="9" t="s">
        <v>100</v>
      </c>
      <c r="J17" s="13" t="s">
        <v>23</v>
      </c>
      <c r="K17" s="9" t="s">
        <v>24</v>
      </c>
      <c r="L17" s="14">
        <v>4</v>
      </c>
      <c r="M17" s="15" t="s">
        <v>25</v>
      </c>
      <c r="N17" s="10">
        <v>20</v>
      </c>
      <c r="O17" s="9" t="s">
        <v>10741</v>
      </c>
      <c r="P17" s="9">
        <v>3315369998</v>
      </c>
    </row>
    <row r="18" spans="1:16" ht="45" x14ac:dyDescent="0.25">
      <c r="A18" s="8">
        <v>1425</v>
      </c>
      <c r="B18" s="9" t="s">
        <v>10742</v>
      </c>
      <c r="C18" s="10" t="s">
        <v>17</v>
      </c>
      <c r="D18" s="8">
        <v>38330789</v>
      </c>
      <c r="E18" s="11" t="s">
        <v>10743</v>
      </c>
      <c r="F18" s="11" t="s">
        <v>10744</v>
      </c>
      <c r="G18" s="12" t="s">
        <v>10681</v>
      </c>
      <c r="H18" s="9" t="s">
        <v>10695</v>
      </c>
      <c r="I18" s="9" t="s">
        <v>100</v>
      </c>
      <c r="J18" s="13" t="s">
        <v>23</v>
      </c>
      <c r="K18" s="9" t="s">
        <v>24</v>
      </c>
      <c r="L18" s="14">
        <v>4</v>
      </c>
      <c r="M18" s="15" t="s">
        <v>25</v>
      </c>
      <c r="N18" s="10">
        <v>58</v>
      </c>
      <c r="O18" s="9" t="s">
        <v>10745</v>
      </c>
      <c r="P18" s="9">
        <v>3099080395</v>
      </c>
    </row>
    <row r="19" spans="1:16" x14ac:dyDescent="0.25">
      <c r="A19" s="8">
        <v>1426</v>
      </c>
      <c r="B19" s="9" t="s">
        <v>10746</v>
      </c>
      <c r="C19" s="10" t="s">
        <v>17</v>
      </c>
      <c r="D19" s="8">
        <v>38330848</v>
      </c>
      <c r="E19" s="11" t="s">
        <v>10747</v>
      </c>
      <c r="F19" s="11" t="s">
        <v>10748</v>
      </c>
      <c r="G19" s="12" t="s">
        <v>10681</v>
      </c>
      <c r="H19" s="9" t="s">
        <v>10695</v>
      </c>
      <c r="I19" s="9" t="s">
        <v>100</v>
      </c>
      <c r="J19" s="13" t="s">
        <v>23</v>
      </c>
      <c r="K19" s="9" t="s">
        <v>24</v>
      </c>
      <c r="L19" s="14">
        <v>4</v>
      </c>
      <c r="M19" s="15" t="s">
        <v>25</v>
      </c>
      <c r="N19" s="10">
        <v>67</v>
      </c>
      <c r="O19" s="9" t="s">
        <v>10749</v>
      </c>
      <c r="P19" s="9"/>
    </row>
    <row r="20" spans="1:16" ht="30" x14ac:dyDescent="0.25">
      <c r="A20" s="8">
        <v>1427</v>
      </c>
      <c r="B20" s="9" t="s">
        <v>10750</v>
      </c>
      <c r="C20" s="10" t="s">
        <v>17</v>
      </c>
      <c r="D20" s="8">
        <v>38310026</v>
      </c>
      <c r="E20" s="11" t="s">
        <v>10751</v>
      </c>
      <c r="F20" s="11" t="s">
        <v>10752</v>
      </c>
      <c r="G20" s="12" t="s">
        <v>10681</v>
      </c>
      <c r="H20" s="9" t="s">
        <v>10682</v>
      </c>
      <c r="I20" s="9" t="s">
        <v>100</v>
      </c>
      <c r="J20" s="13" t="s">
        <v>62</v>
      </c>
      <c r="K20" s="9" t="s">
        <v>24</v>
      </c>
      <c r="L20" s="14">
        <v>4</v>
      </c>
      <c r="M20" s="15" t="s">
        <v>25</v>
      </c>
      <c r="N20" s="10">
        <v>28</v>
      </c>
      <c r="O20" s="9" t="s">
        <v>10753</v>
      </c>
      <c r="P20" s="9">
        <v>3061839986</v>
      </c>
    </row>
    <row r="21" spans="1:16" x14ac:dyDescent="0.25">
      <c r="A21" s="8">
        <v>1428</v>
      </c>
      <c r="B21" s="9" t="s">
        <v>10754</v>
      </c>
      <c r="C21" s="10" t="s">
        <v>17</v>
      </c>
      <c r="D21" s="8">
        <v>38310040</v>
      </c>
      <c r="E21" s="11" t="s">
        <v>10755</v>
      </c>
      <c r="F21" s="11" t="s">
        <v>10756</v>
      </c>
      <c r="G21" s="12" t="s">
        <v>10681</v>
      </c>
      <c r="H21" s="9" t="s">
        <v>10682</v>
      </c>
      <c r="I21" s="9" t="s">
        <v>100</v>
      </c>
      <c r="J21" s="13" t="s">
        <v>62</v>
      </c>
      <c r="K21" s="9" t="s">
        <v>24</v>
      </c>
      <c r="L21" s="14">
        <v>4</v>
      </c>
      <c r="M21" s="15" t="s">
        <v>25</v>
      </c>
      <c r="N21" s="10">
        <v>26</v>
      </c>
      <c r="O21" s="9" t="s">
        <v>10757</v>
      </c>
      <c r="P21" s="9">
        <v>3420669727</v>
      </c>
    </row>
    <row r="22" spans="1:16" x14ac:dyDescent="0.25">
      <c r="A22" s="8">
        <v>1429</v>
      </c>
      <c r="B22" s="9" t="s">
        <v>10758</v>
      </c>
      <c r="C22" s="10" t="s">
        <v>17</v>
      </c>
      <c r="D22" s="8">
        <v>38320073</v>
      </c>
      <c r="E22" s="11" t="s">
        <v>10759</v>
      </c>
      <c r="F22" s="11" t="s">
        <v>10760</v>
      </c>
      <c r="G22" s="12" t="s">
        <v>10681</v>
      </c>
      <c r="H22" s="9" t="s">
        <v>10681</v>
      </c>
      <c r="I22" s="9" t="s">
        <v>100</v>
      </c>
      <c r="J22" s="13" t="s">
        <v>62</v>
      </c>
      <c r="K22" s="9" t="s">
        <v>24</v>
      </c>
      <c r="L22" s="14">
        <v>4</v>
      </c>
      <c r="M22" s="15" t="s">
        <v>25</v>
      </c>
      <c r="N22" s="10">
        <v>22</v>
      </c>
      <c r="O22" s="9" t="s">
        <v>9848</v>
      </c>
      <c r="P22" s="9">
        <v>3006083537</v>
      </c>
    </row>
    <row r="23" spans="1:16" ht="45" x14ac:dyDescent="0.25">
      <c r="A23" s="8">
        <v>1430</v>
      </c>
      <c r="B23" s="9" t="s">
        <v>10761</v>
      </c>
      <c r="C23" s="10" t="s">
        <v>17</v>
      </c>
      <c r="D23" s="8">
        <v>38320084</v>
      </c>
      <c r="E23" s="11" t="s">
        <v>10762</v>
      </c>
      <c r="F23" s="11" t="s">
        <v>10763</v>
      </c>
      <c r="G23" s="12" t="s">
        <v>10681</v>
      </c>
      <c r="H23" s="9" t="s">
        <v>10681</v>
      </c>
      <c r="I23" s="9" t="s">
        <v>100</v>
      </c>
      <c r="J23" s="13" t="s">
        <v>62</v>
      </c>
      <c r="K23" s="9" t="s">
        <v>24</v>
      </c>
      <c r="L23" s="14">
        <v>4</v>
      </c>
      <c r="M23" s="15" t="s">
        <v>25</v>
      </c>
      <c r="N23" s="10">
        <v>26</v>
      </c>
      <c r="O23" s="9" t="s">
        <v>10764</v>
      </c>
      <c r="P23" s="9"/>
    </row>
    <row r="24" spans="1:16" ht="30" x14ac:dyDescent="0.25">
      <c r="A24" s="8">
        <v>1431</v>
      </c>
      <c r="B24" s="9" t="s">
        <v>10765</v>
      </c>
      <c r="C24" s="10" t="s">
        <v>17</v>
      </c>
      <c r="D24" s="8">
        <v>38320211</v>
      </c>
      <c r="E24" s="11" t="s">
        <v>10766</v>
      </c>
      <c r="F24" s="11" t="s">
        <v>10767</v>
      </c>
      <c r="G24" s="12" t="s">
        <v>10681</v>
      </c>
      <c r="H24" s="9" t="s">
        <v>10681</v>
      </c>
      <c r="I24" s="9" t="s">
        <v>100</v>
      </c>
      <c r="J24" s="13" t="s">
        <v>62</v>
      </c>
      <c r="K24" s="9" t="s">
        <v>24</v>
      </c>
      <c r="L24" s="14">
        <v>4</v>
      </c>
      <c r="M24" s="15" t="s">
        <v>25</v>
      </c>
      <c r="N24" s="10">
        <v>17</v>
      </c>
      <c r="O24" s="9" t="s">
        <v>10768</v>
      </c>
      <c r="P24" s="9">
        <v>3026185257</v>
      </c>
    </row>
    <row r="25" spans="1:16" ht="30" x14ac:dyDescent="0.25">
      <c r="A25" s="8">
        <v>1432</v>
      </c>
      <c r="B25" s="9" t="s">
        <v>10769</v>
      </c>
      <c r="C25" s="10" t="s">
        <v>17</v>
      </c>
      <c r="D25" s="8">
        <v>38321142</v>
      </c>
      <c r="E25" s="11" t="s">
        <v>10770</v>
      </c>
      <c r="F25" s="11" t="s">
        <v>10771</v>
      </c>
      <c r="G25" s="12" t="s">
        <v>10681</v>
      </c>
      <c r="H25" s="9" t="s">
        <v>10681</v>
      </c>
      <c r="I25" s="9" t="s">
        <v>100</v>
      </c>
      <c r="J25" s="13" t="s">
        <v>62</v>
      </c>
      <c r="K25" s="9" t="s">
        <v>24</v>
      </c>
      <c r="L25" s="14">
        <v>4</v>
      </c>
      <c r="M25" s="15" t="s">
        <v>25</v>
      </c>
      <c r="N25" s="10">
        <v>34</v>
      </c>
      <c r="O25" s="9" t="s">
        <v>10772</v>
      </c>
      <c r="P25" s="9"/>
    </row>
    <row r="26" spans="1:16" ht="30" x14ac:dyDescent="0.25">
      <c r="A26" s="8">
        <v>1433</v>
      </c>
      <c r="B26" s="9" t="s">
        <v>10773</v>
      </c>
      <c r="C26" s="10" t="s">
        <v>17</v>
      </c>
      <c r="D26" s="8">
        <v>38310207</v>
      </c>
      <c r="E26" s="11" t="s">
        <v>10774</v>
      </c>
      <c r="F26" s="11" t="s">
        <v>10775</v>
      </c>
      <c r="G26" s="12" t="s">
        <v>10681</v>
      </c>
      <c r="H26" s="9" t="s">
        <v>10682</v>
      </c>
      <c r="I26" s="9" t="s">
        <v>165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14</v>
      </c>
      <c r="O26" s="9" t="s">
        <v>10776</v>
      </c>
      <c r="P26" s="9">
        <v>3054381989</v>
      </c>
    </row>
    <row r="27" spans="1:16" ht="45" x14ac:dyDescent="0.25">
      <c r="A27" s="8">
        <v>1434</v>
      </c>
      <c r="B27" s="9" t="s">
        <v>10777</v>
      </c>
      <c r="C27" s="10" t="s">
        <v>17</v>
      </c>
      <c r="D27" s="8">
        <v>38310288</v>
      </c>
      <c r="E27" s="11" t="s">
        <v>10778</v>
      </c>
      <c r="F27" s="11" t="s">
        <v>10779</v>
      </c>
      <c r="G27" s="12" t="s">
        <v>10681</v>
      </c>
      <c r="H27" s="9" t="s">
        <v>10682</v>
      </c>
      <c r="I27" s="9" t="s">
        <v>165</v>
      </c>
      <c r="J27" s="13" t="s">
        <v>23</v>
      </c>
      <c r="K27" s="9" t="s">
        <v>24</v>
      </c>
      <c r="L27" s="14">
        <v>4</v>
      </c>
      <c r="M27" s="15" t="s">
        <v>25</v>
      </c>
      <c r="N27" s="10">
        <v>13</v>
      </c>
      <c r="O27" s="9" t="s">
        <v>5524</v>
      </c>
      <c r="P27" s="9">
        <v>3444646987</v>
      </c>
    </row>
    <row r="28" spans="1:16" ht="45" x14ac:dyDescent="0.25">
      <c r="A28" s="8">
        <v>1435</v>
      </c>
      <c r="B28" s="9" t="s">
        <v>10780</v>
      </c>
      <c r="C28" s="10" t="s">
        <v>17</v>
      </c>
      <c r="D28" s="8">
        <v>38310402</v>
      </c>
      <c r="E28" s="11" t="s">
        <v>10781</v>
      </c>
      <c r="F28" s="11" t="s">
        <v>10782</v>
      </c>
      <c r="G28" s="12" t="s">
        <v>10681</v>
      </c>
      <c r="H28" s="9" t="s">
        <v>10682</v>
      </c>
      <c r="I28" s="9" t="s">
        <v>165</v>
      </c>
      <c r="J28" s="13" t="s">
        <v>23</v>
      </c>
      <c r="K28" s="9" t="s">
        <v>24</v>
      </c>
      <c r="L28" s="14">
        <v>4</v>
      </c>
      <c r="M28" s="15" t="s">
        <v>25</v>
      </c>
      <c r="N28" s="10">
        <v>32</v>
      </c>
      <c r="O28" s="9" t="s">
        <v>997</v>
      </c>
      <c r="P28" s="9">
        <v>3014197797</v>
      </c>
    </row>
    <row r="29" spans="1:16" x14ac:dyDescent="0.25">
      <c r="A29" s="8">
        <v>1436</v>
      </c>
      <c r="B29" s="9" t="s">
        <v>10783</v>
      </c>
      <c r="C29" s="10" t="s">
        <v>17</v>
      </c>
      <c r="D29" s="8">
        <v>38310451</v>
      </c>
      <c r="E29" s="11" t="s">
        <v>10784</v>
      </c>
      <c r="F29" s="11" t="s">
        <v>10785</v>
      </c>
      <c r="G29" s="12" t="s">
        <v>10681</v>
      </c>
      <c r="H29" s="9" t="s">
        <v>10682</v>
      </c>
      <c r="I29" s="9" t="s">
        <v>165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27</v>
      </c>
      <c r="O29" s="9" t="s">
        <v>10786</v>
      </c>
      <c r="P29" s="9"/>
    </row>
    <row r="30" spans="1:16" x14ac:dyDescent="0.25">
      <c r="A30" s="8">
        <v>1437</v>
      </c>
      <c r="B30" s="9" t="s">
        <v>10787</v>
      </c>
      <c r="C30" s="10" t="s">
        <v>17</v>
      </c>
      <c r="D30" s="8">
        <v>38320555</v>
      </c>
      <c r="E30" s="11" t="s">
        <v>10788</v>
      </c>
      <c r="F30" s="11" t="s">
        <v>10789</v>
      </c>
      <c r="G30" s="12" t="s">
        <v>10681</v>
      </c>
      <c r="H30" s="9" t="s">
        <v>10681</v>
      </c>
      <c r="I30" s="9" t="s">
        <v>165</v>
      </c>
      <c r="J30" s="13" t="s">
        <v>23</v>
      </c>
      <c r="K30" s="9" t="s">
        <v>24</v>
      </c>
      <c r="L30" s="14">
        <v>4</v>
      </c>
      <c r="M30" s="15" t="s">
        <v>25</v>
      </c>
      <c r="N30" s="10">
        <v>33</v>
      </c>
      <c r="O30" s="9" t="s">
        <v>10790</v>
      </c>
      <c r="P30" s="9"/>
    </row>
    <row r="31" spans="1:16" ht="30" x14ac:dyDescent="0.25">
      <c r="A31" s="8">
        <v>1438</v>
      </c>
      <c r="B31" s="9" t="s">
        <v>10791</v>
      </c>
      <c r="C31" s="10" t="s">
        <v>17</v>
      </c>
      <c r="D31" s="8">
        <v>38320587</v>
      </c>
      <c r="E31" s="11" t="s">
        <v>10792</v>
      </c>
      <c r="F31" s="11" t="s">
        <v>10793</v>
      </c>
      <c r="G31" s="12" t="s">
        <v>10681</v>
      </c>
      <c r="H31" s="9" t="s">
        <v>10681</v>
      </c>
      <c r="I31" s="9" t="s">
        <v>165</v>
      </c>
      <c r="J31" s="13" t="s">
        <v>23</v>
      </c>
      <c r="K31" s="9" t="s">
        <v>24</v>
      </c>
      <c r="L31" s="14">
        <v>4</v>
      </c>
      <c r="M31" s="15" t="s">
        <v>25</v>
      </c>
      <c r="N31" s="10">
        <v>16</v>
      </c>
      <c r="O31" s="9" t="s">
        <v>10794</v>
      </c>
      <c r="P31" s="9">
        <v>3027064804</v>
      </c>
    </row>
    <row r="32" spans="1:16" ht="30" x14ac:dyDescent="0.25">
      <c r="A32" s="8">
        <v>1439</v>
      </c>
      <c r="B32" s="9" t="s">
        <v>10795</v>
      </c>
      <c r="C32" s="10" t="s">
        <v>17</v>
      </c>
      <c r="D32" s="8">
        <v>38320622</v>
      </c>
      <c r="E32" s="11" t="s">
        <v>10796</v>
      </c>
      <c r="F32" s="11" t="s">
        <v>10797</v>
      </c>
      <c r="G32" s="12" t="s">
        <v>10681</v>
      </c>
      <c r="H32" s="9" t="s">
        <v>10681</v>
      </c>
      <c r="I32" s="9" t="s">
        <v>165</v>
      </c>
      <c r="J32" s="13" t="s">
        <v>23</v>
      </c>
      <c r="K32" s="9" t="s">
        <v>24</v>
      </c>
      <c r="L32" s="14">
        <v>4</v>
      </c>
      <c r="M32" s="15" t="s">
        <v>25</v>
      </c>
      <c r="N32" s="10">
        <v>35</v>
      </c>
      <c r="O32" s="9" t="s">
        <v>10798</v>
      </c>
      <c r="P32" s="9">
        <v>3006080644</v>
      </c>
    </row>
    <row r="33" spans="1:16" ht="30" x14ac:dyDescent="0.25">
      <c r="A33" s="8">
        <v>1440</v>
      </c>
      <c r="B33" s="9" t="s">
        <v>10799</v>
      </c>
      <c r="C33" s="10" t="s">
        <v>17</v>
      </c>
      <c r="D33" s="8">
        <v>38320643</v>
      </c>
      <c r="E33" s="11" t="s">
        <v>10800</v>
      </c>
      <c r="F33" s="11" t="s">
        <v>10801</v>
      </c>
      <c r="G33" s="12" t="s">
        <v>10681</v>
      </c>
      <c r="H33" s="9" t="s">
        <v>10681</v>
      </c>
      <c r="I33" s="9" t="s">
        <v>165</v>
      </c>
      <c r="J33" s="13" t="s">
        <v>23</v>
      </c>
      <c r="K33" s="9" t="s">
        <v>24</v>
      </c>
      <c r="L33" s="14">
        <v>4</v>
      </c>
      <c r="M33" s="15" t="s">
        <v>25</v>
      </c>
      <c r="N33" s="10">
        <v>24</v>
      </c>
      <c r="O33" s="9" t="s">
        <v>2815</v>
      </c>
      <c r="P33" s="9">
        <v>3026199315</v>
      </c>
    </row>
    <row r="34" spans="1:16" ht="45" x14ac:dyDescent="0.25">
      <c r="A34" s="8">
        <v>1441</v>
      </c>
      <c r="B34" s="9" t="s">
        <v>10802</v>
      </c>
      <c r="C34" s="10" t="s">
        <v>17</v>
      </c>
      <c r="D34" s="8">
        <v>38320660</v>
      </c>
      <c r="E34" s="11" t="s">
        <v>10803</v>
      </c>
      <c r="F34" s="11" t="s">
        <v>10804</v>
      </c>
      <c r="G34" s="12" t="s">
        <v>10681</v>
      </c>
      <c r="H34" s="9" t="s">
        <v>10681</v>
      </c>
      <c r="I34" s="9" t="s">
        <v>165</v>
      </c>
      <c r="J34" s="13" t="s">
        <v>23</v>
      </c>
      <c r="K34" s="9" t="s">
        <v>24</v>
      </c>
      <c r="L34" s="14">
        <v>4</v>
      </c>
      <c r="M34" s="15" t="s">
        <v>25</v>
      </c>
      <c r="N34" s="10">
        <v>21</v>
      </c>
      <c r="O34" s="9" t="s">
        <v>10805</v>
      </c>
      <c r="P34" s="9">
        <v>3106137346</v>
      </c>
    </row>
    <row r="35" spans="1:16" x14ac:dyDescent="0.25">
      <c r="A35" s="8">
        <v>1442</v>
      </c>
      <c r="B35" s="9" t="s">
        <v>10806</v>
      </c>
      <c r="C35" s="10" t="s">
        <v>17</v>
      </c>
      <c r="D35" s="8">
        <v>38320710</v>
      </c>
      <c r="E35" s="11" t="s">
        <v>10807</v>
      </c>
      <c r="F35" s="11" t="s">
        <v>10808</v>
      </c>
      <c r="G35" s="12" t="s">
        <v>10681</v>
      </c>
      <c r="H35" s="9" t="s">
        <v>10681</v>
      </c>
      <c r="I35" s="9" t="s">
        <v>165</v>
      </c>
      <c r="J35" s="13" t="s">
        <v>23</v>
      </c>
      <c r="K35" s="9" t="s">
        <v>24</v>
      </c>
      <c r="L35" s="14">
        <v>4</v>
      </c>
      <c r="M35" s="15" t="s">
        <v>25</v>
      </c>
      <c r="N35" s="10">
        <v>14</v>
      </c>
      <c r="O35" s="9" t="s">
        <v>10809</v>
      </c>
      <c r="P35" s="9">
        <v>3321658609</v>
      </c>
    </row>
    <row r="36" spans="1:16" ht="30" x14ac:dyDescent="0.25">
      <c r="A36" s="8">
        <v>1443</v>
      </c>
      <c r="B36" s="9" t="s">
        <v>10810</v>
      </c>
      <c r="C36" s="10" t="s">
        <v>17</v>
      </c>
      <c r="D36" s="8">
        <v>38320872</v>
      </c>
      <c r="E36" s="11" t="s">
        <v>10811</v>
      </c>
      <c r="F36" s="11" t="s">
        <v>10812</v>
      </c>
      <c r="G36" s="12" t="s">
        <v>10681</v>
      </c>
      <c r="H36" s="9" t="s">
        <v>10681</v>
      </c>
      <c r="I36" s="9" t="s">
        <v>165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27</v>
      </c>
      <c r="O36" s="9" t="s">
        <v>10813</v>
      </c>
      <c r="P36" s="9">
        <v>3479291991</v>
      </c>
    </row>
    <row r="37" spans="1:16" ht="30" x14ac:dyDescent="0.25">
      <c r="A37" s="8">
        <v>1444</v>
      </c>
      <c r="B37" s="9" t="s">
        <v>10814</v>
      </c>
      <c r="C37" s="10" t="s">
        <v>17</v>
      </c>
      <c r="D37" s="8">
        <v>38320890</v>
      </c>
      <c r="E37" s="11" t="s">
        <v>10815</v>
      </c>
      <c r="F37" s="11" t="s">
        <v>10816</v>
      </c>
      <c r="G37" s="12" t="s">
        <v>10681</v>
      </c>
      <c r="H37" s="9" t="s">
        <v>10681</v>
      </c>
      <c r="I37" s="9" t="s">
        <v>165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25</v>
      </c>
      <c r="O37" s="9" t="s">
        <v>10817</v>
      </c>
      <c r="P37" s="9">
        <v>3082969073</v>
      </c>
    </row>
    <row r="38" spans="1:16" ht="30" x14ac:dyDescent="0.25">
      <c r="A38" s="8">
        <v>1445</v>
      </c>
      <c r="B38" s="9" t="s">
        <v>10818</v>
      </c>
      <c r="C38" s="10" t="s">
        <v>17</v>
      </c>
      <c r="D38" s="8">
        <v>38321018</v>
      </c>
      <c r="E38" s="11" t="s">
        <v>10819</v>
      </c>
      <c r="F38" s="11" t="s">
        <v>10820</v>
      </c>
      <c r="G38" s="12" t="s">
        <v>10681</v>
      </c>
      <c r="H38" s="9" t="s">
        <v>10681</v>
      </c>
      <c r="I38" s="9" t="s">
        <v>165</v>
      </c>
      <c r="J38" s="13" t="s">
        <v>23</v>
      </c>
      <c r="K38" s="9" t="s">
        <v>24</v>
      </c>
      <c r="L38" s="14">
        <v>4</v>
      </c>
      <c r="M38" s="15" t="s">
        <v>25</v>
      </c>
      <c r="N38" s="10">
        <v>26</v>
      </c>
      <c r="O38" s="9" t="s">
        <v>10821</v>
      </c>
      <c r="P38" s="9">
        <v>3218184335</v>
      </c>
    </row>
    <row r="39" spans="1:16" ht="30" x14ac:dyDescent="0.25">
      <c r="A39" s="8">
        <v>1446</v>
      </c>
      <c r="B39" s="9" t="s">
        <v>10822</v>
      </c>
      <c r="C39" s="10" t="s">
        <v>17</v>
      </c>
      <c r="D39" s="8">
        <v>38330769</v>
      </c>
      <c r="E39" s="11" t="s">
        <v>10823</v>
      </c>
      <c r="F39" s="11" t="s">
        <v>10824</v>
      </c>
      <c r="G39" s="12" t="s">
        <v>10681</v>
      </c>
      <c r="H39" s="9" t="s">
        <v>10695</v>
      </c>
      <c r="I39" s="9" t="s">
        <v>100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21</v>
      </c>
      <c r="O39" s="9" t="s">
        <v>10825</v>
      </c>
      <c r="P39" s="9">
        <v>3320674536</v>
      </c>
    </row>
    <row r="40" spans="1:16" ht="45" x14ac:dyDescent="0.25">
      <c r="A40" s="8">
        <v>1447</v>
      </c>
      <c r="B40" s="9" t="s">
        <v>10826</v>
      </c>
      <c r="C40" s="10" t="s">
        <v>17</v>
      </c>
      <c r="D40" s="8">
        <v>38330790</v>
      </c>
      <c r="E40" s="11" t="s">
        <v>10827</v>
      </c>
      <c r="F40" s="11" t="s">
        <v>10828</v>
      </c>
      <c r="G40" s="12" t="s">
        <v>10681</v>
      </c>
      <c r="H40" s="9" t="s">
        <v>10695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14</v>
      </c>
      <c r="O40" s="9" t="s">
        <v>10829</v>
      </c>
      <c r="P40" s="9">
        <v>3496161449</v>
      </c>
    </row>
    <row r="41" spans="1:16" ht="30" x14ac:dyDescent="0.25">
      <c r="A41" s="8">
        <v>1448</v>
      </c>
      <c r="B41" s="9" t="s">
        <v>10830</v>
      </c>
      <c r="C41" s="10" t="s">
        <v>17</v>
      </c>
      <c r="D41" s="8">
        <v>38330817</v>
      </c>
      <c r="E41" s="11" t="s">
        <v>10831</v>
      </c>
      <c r="F41" s="11" t="s">
        <v>10832</v>
      </c>
      <c r="G41" s="12" t="s">
        <v>10681</v>
      </c>
      <c r="H41" s="9" t="s">
        <v>10695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17</v>
      </c>
      <c r="O41" s="9" t="s">
        <v>10833</v>
      </c>
      <c r="P41" s="9">
        <v>3480793898</v>
      </c>
    </row>
    <row r="42" spans="1:16" x14ac:dyDescent="0.25">
      <c r="A42" s="8">
        <v>1449</v>
      </c>
      <c r="B42" s="9" t="s">
        <v>10834</v>
      </c>
      <c r="C42" s="10" t="s">
        <v>17</v>
      </c>
      <c r="D42" s="8">
        <v>38330855</v>
      </c>
      <c r="E42" s="11" t="s">
        <v>10835</v>
      </c>
      <c r="F42" s="11" t="s">
        <v>10836</v>
      </c>
      <c r="G42" s="12" t="s">
        <v>10681</v>
      </c>
      <c r="H42" s="9" t="s">
        <v>10695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27</v>
      </c>
      <c r="O42" s="9" t="s">
        <v>10837</v>
      </c>
      <c r="P42" s="9">
        <v>3010167131</v>
      </c>
    </row>
    <row r="43" spans="1:16" x14ac:dyDescent="0.25">
      <c r="A43" s="8">
        <v>1450</v>
      </c>
      <c r="B43" s="9" t="s">
        <v>10838</v>
      </c>
      <c r="C43" s="10" t="s">
        <v>17</v>
      </c>
      <c r="D43" s="8">
        <v>38330868</v>
      </c>
      <c r="E43" s="11" t="s">
        <v>10839</v>
      </c>
      <c r="F43" s="11" t="s">
        <v>10840</v>
      </c>
      <c r="G43" s="12" t="s">
        <v>10681</v>
      </c>
      <c r="H43" s="9" t="s">
        <v>10695</v>
      </c>
      <c r="I43" s="9" t="s">
        <v>165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45</v>
      </c>
      <c r="O43" s="9" t="s">
        <v>10841</v>
      </c>
      <c r="P43" s="9"/>
    </row>
    <row r="44" spans="1:16" ht="75" x14ac:dyDescent="0.25">
      <c r="A44" s="8">
        <v>1451</v>
      </c>
      <c r="B44" s="9" t="s">
        <v>10842</v>
      </c>
      <c r="C44" s="10" t="s">
        <v>17</v>
      </c>
      <c r="D44" s="8">
        <v>38331062</v>
      </c>
      <c r="E44" s="11" t="s">
        <v>10843</v>
      </c>
      <c r="F44" s="11" t="s">
        <v>10844</v>
      </c>
      <c r="G44" s="12" t="s">
        <v>10681</v>
      </c>
      <c r="H44" s="9" t="s">
        <v>10695</v>
      </c>
      <c r="I44" s="9" t="s">
        <v>165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14</v>
      </c>
      <c r="O44" s="9" t="s">
        <v>10845</v>
      </c>
      <c r="P44" s="9">
        <v>3319122832</v>
      </c>
    </row>
    <row r="45" spans="1:16" ht="30" x14ac:dyDescent="0.25">
      <c r="A45" s="8">
        <v>1452</v>
      </c>
      <c r="B45" s="9" t="s">
        <v>10846</v>
      </c>
      <c r="C45" s="10" t="s">
        <v>17</v>
      </c>
      <c r="D45" s="8">
        <v>38331078</v>
      </c>
      <c r="E45" s="11" t="s">
        <v>10847</v>
      </c>
      <c r="F45" s="11" t="s">
        <v>10848</v>
      </c>
      <c r="G45" s="12" t="s">
        <v>10681</v>
      </c>
      <c r="H45" s="9" t="s">
        <v>10695</v>
      </c>
      <c r="I45" s="9" t="s">
        <v>165</v>
      </c>
      <c r="J45" s="13" t="s">
        <v>23</v>
      </c>
      <c r="K45" s="9" t="s">
        <v>24</v>
      </c>
      <c r="L45" s="14">
        <v>4</v>
      </c>
      <c r="M45" s="15" t="s">
        <v>25</v>
      </c>
      <c r="N45" s="10">
        <v>32</v>
      </c>
      <c r="O45" s="9" t="s">
        <v>6452</v>
      </c>
      <c r="P45" s="9">
        <v>3356448059</v>
      </c>
    </row>
    <row r="46" spans="1:16" ht="60" x14ac:dyDescent="0.25">
      <c r="A46" s="8">
        <v>1453</v>
      </c>
      <c r="B46" s="9" t="s">
        <v>10849</v>
      </c>
      <c r="C46" s="10" t="s">
        <v>17</v>
      </c>
      <c r="D46" s="8">
        <v>38310089</v>
      </c>
      <c r="E46" s="11" t="s">
        <v>10850</v>
      </c>
      <c r="F46" s="11" t="s">
        <v>10851</v>
      </c>
      <c r="G46" s="12" t="s">
        <v>10681</v>
      </c>
      <c r="H46" s="9" t="s">
        <v>10682</v>
      </c>
      <c r="I46" s="9" t="s">
        <v>165</v>
      </c>
      <c r="J46" s="13" t="s">
        <v>62</v>
      </c>
      <c r="K46" s="9" t="s">
        <v>24</v>
      </c>
      <c r="L46" s="14">
        <v>4</v>
      </c>
      <c r="M46" s="15" t="s">
        <v>25</v>
      </c>
      <c r="N46" s="10">
        <v>32</v>
      </c>
      <c r="O46" s="9" t="s">
        <v>10852</v>
      </c>
      <c r="P46" s="9"/>
    </row>
    <row r="47" spans="1:16" ht="45" x14ac:dyDescent="0.25">
      <c r="A47" s="8">
        <v>1454</v>
      </c>
      <c r="B47" s="9" t="s">
        <v>10853</v>
      </c>
      <c r="C47" s="10" t="s">
        <v>17</v>
      </c>
      <c r="D47" s="8">
        <v>38310138</v>
      </c>
      <c r="E47" s="11" t="s">
        <v>10854</v>
      </c>
      <c r="F47" s="11" t="s">
        <v>10855</v>
      </c>
      <c r="G47" s="12" t="s">
        <v>10681</v>
      </c>
      <c r="H47" s="9" t="s">
        <v>10682</v>
      </c>
      <c r="I47" s="9" t="s">
        <v>165</v>
      </c>
      <c r="J47" s="13" t="s">
        <v>62</v>
      </c>
      <c r="K47" s="9" t="s">
        <v>24</v>
      </c>
      <c r="L47" s="14">
        <v>4</v>
      </c>
      <c r="M47" s="15" t="s">
        <v>25</v>
      </c>
      <c r="N47" s="10">
        <v>24</v>
      </c>
      <c r="O47" s="9" t="s">
        <v>10856</v>
      </c>
      <c r="P47" s="9">
        <v>3046608008</v>
      </c>
    </row>
    <row r="48" spans="1:16" ht="30" x14ac:dyDescent="0.25">
      <c r="A48" s="8">
        <v>1455</v>
      </c>
      <c r="B48" s="9" t="s">
        <v>10857</v>
      </c>
      <c r="C48" s="10" t="s">
        <v>17</v>
      </c>
      <c r="D48" s="8">
        <v>38310153</v>
      </c>
      <c r="E48" s="11" t="s">
        <v>10858</v>
      </c>
      <c r="F48" s="11" t="s">
        <v>10859</v>
      </c>
      <c r="G48" s="12" t="s">
        <v>10681</v>
      </c>
      <c r="H48" s="9" t="s">
        <v>10682</v>
      </c>
      <c r="I48" s="9" t="s">
        <v>165</v>
      </c>
      <c r="J48" s="13" t="s">
        <v>62</v>
      </c>
      <c r="K48" s="9" t="s">
        <v>24</v>
      </c>
      <c r="L48" s="14">
        <v>4</v>
      </c>
      <c r="M48" s="15" t="s">
        <v>25</v>
      </c>
      <c r="N48" s="10">
        <v>55</v>
      </c>
      <c r="O48" s="9" t="s">
        <v>10860</v>
      </c>
      <c r="P48" s="9">
        <v>3005211418</v>
      </c>
    </row>
    <row r="49" spans="1:16" ht="105" x14ac:dyDescent="0.25">
      <c r="A49" s="8">
        <v>1456</v>
      </c>
      <c r="B49" s="9" t="s">
        <v>10861</v>
      </c>
      <c r="C49" s="10" t="s">
        <v>17</v>
      </c>
      <c r="D49" s="8">
        <v>38310166</v>
      </c>
      <c r="E49" s="11" t="s">
        <v>10862</v>
      </c>
      <c r="F49" s="11" t="s">
        <v>10863</v>
      </c>
      <c r="G49" s="12" t="s">
        <v>10681</v>
      </c>
      <c r="H49" s="9" t="s">
        <v>10682</v>
      </c>
      <c r="I49" s="9" t="s">
        <v>165</v>
      </c>
      <c r="J49" s="13" t="s">
        <v>62</v>
      </c>
      <c r="K49" s="9" t="s">
        <v>24</v>
      </c>
      <c r="L49" s="14">
        <v>4</v>
      </c>
      <c r="M49" s="15" t="s">
        <v>25</v>
      </c>
      <c r="N49" s="10">
        <v>14</v>
      </c>
      <c r="O49" s="9" t="s">
        <v>10864</v>
      </c>
      <c r="P49" s="9">
        <v>3017807781</v>
      </c>
    </row>
    <row r="50" spans="1:16" ht="30" x14ac:dyDescent="0.25">
      <c r="A50" s="8">
        <v>1457</v>
      </c>
      <c r="B50" s="9" t="s">
        <v>10865</v>
      </c>
      <c r="C50" s="10" t="s">
        <v>17</v>
      </c>
      <c r="D50" s="8">
        <v>38310177</v>
      </c>
      <c r="E50" s="11" t="s">
        <v>10866</v>
      </c>
      <c r="F50" s="11" t="s">
        <v>10867</v>
      </c>
      <c r="G50" s="12" t="s">
        <v>10681</v>
      </c>
      <c r="H50" s="9" t="s">
        <v>10682</v>
      </c>
      <c r="I50" s="9" t="s">
        <v>165</v>
      </c>
      <c r="J50" s="13" t="s">
        <v>62</v>
      </c>
      <c r="K50" s="9" t="s">
        <v>24</v>
      </c>
      <c r="L50" s="14">
        <v>4</v>
      </c>
      <c r="M50" s="15" t="s">
        <v>25</v>
      </c>
      <c r="N50" s="10">
        <v>31</v>
      </c>
      <c r="O50" s="9" t="s">
        <v>10868</v>
      </c>
      <c r="P50" s="9"/>
    </row>
    <row r="51" spans="1:16" ht="45" x14ac:dyDescent="0.25">
      <c r="A51" s="8">
        <v>1458</v>
      </c>
      <c r="B51" s="9" t="s">
        <v>10869</v>
      </c>
      <c r="C51" s="10" t="s">
        <v>17</v>
      </c>
      <c r="D51" s="8">
        <v>38310193</v>
      </c>
      <c r="E51" s="11" t="s">
        <v>10870</v>
      </c>
      <c r="F51" s="11" t="s">
        <v>10871</v>
      </c>
      <c r="G51" s="12" t="s">
        <v>10681</v>
      </c>
      <c r="H51" s="9" t="s">
        <v>10682</v>
      </c>
      <c r="I51" s="9" t="s">
        <v>165</v>
      </c>
      <c r="J51" s="13" t="s">
        <v>62</v>
      </c>
      <c r="K51" s="9" t="s">
        <v>24</v>
      </c>
      <c r="L51" s="14">
        <v>4</v>
      </c>
      <c r="M51" s="15" t="s">
        <v>25</v>
      </c>
      <c r="N51" s="10">
        <v>25</v>
      </c>
      <c r="O51" s="9" t="s">
        <v>10872</v>
      </c>
      <c r="P51" s="9">
        <v>3444829783</v>
      </c>
    </row>
    <row r="52" spans="1:16" ht="60" x14ac:dyDescent="0.25">
      <c r="A52" s="8">
        <v>1459</v>
      </c>
      <c r="B52" s="9" t="s">
        <v>10873</v>
      </c>
      <c r="C52" s="10" t="s">
        <v>17</v>
      </c>
      <c r="D52" s="8">
        <v>38320195</v>
      </c>
      <c r="E52" s="11" t="s">
        <v>10874</v>
      </c>
      <c r="F52" s="11" t="s">
        <v>10875</v>
      </c>
      <c r="G52" s="12" t="s">
        <v>10681</v>
      </c>
      <c r="H52" s="9" t="s">
        <v>10681</v>
      </c>
      <c r="I52" s="9" t="s">
        <v>165</v>
      </c>
      <c r="J52" s="13" t="s">
        <v>62</v>
      </c>
      <c r="K52" s="9" t="s">
        <v>24</v>
      </c>
      <c r="L52" s="14">
        <v>4</v>
      </c>
      <c r="M52" s="15" t="s">
        <v>25</v>
      </c>
      <c r="N52" s="10">
        <v>15</v>
      </c>
      <c r="O52" s="9" t="s">
        <v>1619</v>
      </c>
      <c r="P52" s="9">
        <v>3006098816</v>
      </c>
    </row>
    <row r="53" spans="1:16" ht="45" x14ac:dyDescent="0.25">
      <c r="A53" s="8">
        <v>1460</v>
      </c>
      <c r="B53" s="9" t="s">
        <v>10876</v>
      </c>
      <c r="C53" s="10" t="s">
        <v>17</v>
      </c>
      <c r="D53" s="8">
        <v>38320210</v>
      </c>
      <c r="E53" s="11" t="s">
        <v>10877</v>
      </c>
      <c r="F53" s="11" t="s">
        <v>10878</v>
      </c>
      <c r="G53" s="12" t="s">
        <v>10681</v>
      </c>
      <c r="H53" s="9" t="s">
        <v>10681</v>
      </c>
      <c r="I53" s="9" t="s">
        <v>165</v>
      </c>
      <c r="J53" s="13" t="s">
        <v>62</v>
      </c>
      <c r="K53" s="9" t="s">
        <v>24</v>
      </c>
      <c r="L53" s="14">
        <v>4</v>
      </c>
      <c r="M53" s="15" t="s">
        <v>25</v>
      </c>
      <c r="N53" s="10">
        <v>17</v>
      </c>
      <c r="O53" s="9" t="s">
        <v>10879</v>
      </c>
      <c r="P53" s="9">
        <v>3327651534</v>
      </c>
    </row>
    <row r="54" spans="1:16" ht="45" x14ac:dyDescent="0.25">
      <c r="A54" s="8">
        <v>1461</v>
      </c>
      <c r="B54" s="9" t="s">
        <v>10880</v>
      </c>
      <c r="C54" s="10" t="s">
        <v>17</v>
      </c>
      <c r="D54" s="8">
        <v>38320250</v>
      </c>
      <c r="E54" s="11" t="s">
        <v>10881</v>
      </c>
      <c r="F54" s="11" t="s">
        <v>10882</v>
      </c>
      <c r="G54" s="12" t="s">
        <v>10681</v>
      </c>
      <c r="H54" s="9" t="s">
        <v>10681</v>
      </c>
      <c r="I54" s="9" t="s">
        <v>165</v>
      </c>
      <c r="J54" s="13" t="s">
        <v>62</v>
      </c>
      <c r="K54" s="9" t="s">
        <v>24</v>
      </c>
      <c r="L54" s="14">
        <v>4</v>
      </c>
      <c r="M54" s="15" t="s">
        <v>25</v>
      </c>
      <c r="N54" s="10">
        <v>23</v>
      </c>
      <c r="O54" s="9" t="s">
        <v>1789</v>
      </c>
      <c r="P54" s="9">
        <v>3066017887</v>
      </c>
    </row>
    <row r="55" spans="1:16" ht="30" x14ac:dyDescent="0.25">
      <c r="A55" s="8">
        <v>1462</v>
      </c>
      <c r="B55" s="9" t="s">
        <v>10883</v>
      </c>
      <c r="C55" s="10" t="s">
        <v>17</v>
      </c>
      <c r="D55" s="8">
        <v>38320263</v>
      </c>
      <c r="E55" s="11" t="s">
        <v>10884</v>
      </c>
      <c r="F55" s="11" t="s">
        <v>10885</v>
      </c>
      <c r="G55" s="12" t="s">
        <v>10681</v>
      </c>
      <c r="H55" s="9" t="s">
        <v>10681</v>
      </c>
      <c r="I55" s="9" t="s">
        <v>165</v>
      </c>
      <c r="J55" s="13" t="s">
        <v>62</v>
      </c>
      <c r="K55" s="9" t="s">
        <v>24</v>
      </c>
      <c r="L55" s="14">
        <v>4</v>
      </c>
      <c r="M55" s="15" t="s">
        <v>25</v>
      </c>
      <c r="N55" s="10">
        <v>32</v>
      </c>
      <c r="O55" s="9" t="s">
        <v>10886</v>
      </c>
      <c r="P55" s="9">
        <v>3012021891</v>
      </c>
    </row>
    <row r="56" spans="1:16" ht="30" x14ac:dyDescent="0.25">
      <c r="A56" s="8">
        <v>1463</v>
      </c>
      <c r="B56" s="9" t="s">
        <v>10887</v>
      </c>
      <c r="C56" s="10" t="s">
        <v>17</v>
      </c>
      <c r="D56" s="8">
        <v>38320283</v>
      </c>
      <c r="E56" s="11" t="s">
        <v>10888</v>
      </c>
      <c r="F56" s="11" t="s">
        <v>10889</v>
      </c>
      <c r="G56" s="12" t="s">
        <v>10681</v>
      </c>
      <c r="H56" s="9" t="s">
        <v>10681</v>
      </c>
      <c r="I56" s="9" t="s">
        <v>165</v>
      </c>
      <c r="J56" s="13" t="s">
        <v>62</v>
      </c>
      <c r="K56" s="9" t="s">
        <v>24</v>
      </c>
      <c r="L56" s="14">
        <v>4</v>
      </c>
      <c r="M56" s="15" t="s">
        <v>25</v>
      </c>
      <c r="N56" s="10">
        <v>15</v>
      </c>
      <c r="O56" s="9" t="s">
        <v>10890</v>
      </c>
      <c r="P56" s="9"/>
    </row>
    <row r="57" spans="1:16" x14ac:dyDescent="0.25">
      <c r="A57" s="8">
        <v>1464</v>
      </c>
      <c r="B57" s="9" t="s">
        <v>10891</v>
      </c>
      <c r="C57" s="10" t="s">
        <v>17</v>
      </c>
      <c r="D57" s="8">
        <v>38320330</v>
      </c>
      <c r="E57" s="11" t="s">
        <v>10892</v>
      </c>
      <c r="F57" s="11" t="s">
        <v>10893</v>
      </c>
      <c r="G57" s="12" t="s">
        <v>10681</v>
      </c>
      <c r="H57" s="9" t="s">
        <v>10681</v>
      </c>
      <c r="I57" s="9" t="s">
        <v>165</v>
      </c>
      <c r="J57" s="13" t="s">
        <v>62</v>
      </c>
      <c r="K57" s="9" t="s">
        <v>24</v>
      </c>
      <c r="L57" s="14">
        <v>4</v>
      </c>
      <c r="M57" s="15" t="s">
        <v>25</v>
      </c>
      <c r="N57" s="10">
        <v>23</v>
      </c>
      <c r="O57" s="9" t="s">
        <v>263</v>
      </c>
      <c r="P57" s="9">
        <v>3026352693</v>
      </c>
    </row>
    <row r="58" spans="1:16" ht="45" x14ac:dyDescent="0.25">
      <c r="A58" s="8">
        <v>1465</v>
      </c>
      <c r="B58" s="9" t="s">
        <v>10894</v>
      </c>
      <c r="C58" s="10" t="s">
        <v>17</v>
      </c>
      <c r="D58" s="8">
        <v>38320374</v>
      </c>
      <c r="E58" s="11" t="s">
        <v>10895</v>
      </c>
      <c r="F58" s="11" t="s">
        <v>10896</v>
      </c>
      <c r="G58" s="12" t="s">
        <v>10681</v>
      </c>
      <c r="H58" s="9" t="s">
        <v>10681</v>
      </c>
      <c r="I58" s="9" t="s">
        <v>165</v>
      </c>
      <c r="J58" s="13" t="s">
        <v>62</v>
      </c>
      <c r="K58" s="9" t="s">
        <v>24</v>
      </c>
      <c r="L58" s="14">
        <v>4</v>
      </c>
      <c r="M58" s="15" t="s">
        <v>25</v>
      </c>
      <c r="N58" s="10">
        <v>21</v>
      </c>
      <c r="O58" s="9" t="s">
        <v>10897</v>
      </c>
      <c r="P58" s="9"/>
    </row>
    <row r="59" spans="1:16" ht="30" x14ac:dyDescent="0.25">
      <c r="A59" s="8">
        <v>1466</v>
      </c>
      <c r="B59" s="9" t="s">
        <v>10898</v>
      </c>
      <c r="C59" s="10" t="s">
        <v>17</v>
      </c>
      <c r="D59" s="8">
        <v>38320388</v>
      </c>
      <c r="E59" s="11" t="s">
        <v>10899</v>
      </c>
      <c r="F59" s="11" t="s">
        <v>10900</v>
      </c>
      <c r="G59" s="12" t="s">
        <v>10681</v>
      </c>
      <c r="H59" s="9" t="s">
        <v>10681</v>
      </c>
      <c r="I59" s="9" t="s">
        <v>165</v>
      </c>
      <c r="J59" s="13" t="s">
        <v>62</v>
      </c>
      <c r="K59" s="9" t="s">
        <v>24</v>
      </c>
      <c r="L59" s="14">
        <v>4</v>
      </c>
      <c r="M59" s="15" t="s">
        <v>25</v>
      </c>
      <c r="N59" s="10">
        <v>46</v>
      </c>
      <c r="O59" s="9" t="s">
        <v>10901</v>
      </c>
      <c r="P59" s="9">
        <v>3056468917</v>
      </c>
    </row>
    <row r="60" spans="1:16" ht="45" x14ac:dyDescent="0.25">
      <c r="A60" s="8">
        <v>1467</v>
      </c>
      <c r="B60" s="9" t="s">
        <v>10902</v>
      </c>
      <c r="C60" s="10" t="s">
        <v>17</v>
      </c>
      <c r="D60" s="8">
        <v>38320410</v>
      </c>
      <c r="E60" s="11" t="s">
        <v>10903</v>
      </c>
      <c r="F60" s="11" t="s">
        <v>10904</v>
      </c>
      <c r="G60" s="12" t="s">
        <v>10681</v>
      </c>
      <c r="H60" s="9" t="s">
        <v>10681</v>
      </c>
      <c r="I60" s="9" t="s">
        <v>165</v>
      </c>
      <c r="J60" s="13" t="s">
        <v>62</v>
      </c>
      <c r="K60" s="9" t="s">
        <v>24</v>
      </c>
      <c r="L60" s="14">
        <v>4</v>
      </c>
      <c r="M60" s="15" t="s">
        <v>25</v>
      </c>
      <c r="N60" s="10">
        <v>15</v>
      </c>
      <c r="O60" s="9" t="s">
        <v>10905</v>
      </c>
      <c r="P60" s="9">
        <v>3067807916</v>
      </c>
    </row>
    <row r="61" spans="1:16" x14ac:dyDescent="0.25">
      <c r="A61" s="8">
        <v>1468</v>
      </c>
      <c r="B61" s="9" t="s">
        <v>10906</v>
      </c>
      <c r="C61" s="10" t="s">
        <v>17</v>
      </c>
      <c r="D61" s="8">
        <v>38320439</v>
      </c>
      <c r="E61" s="11" t="s">
        <v>10907</v>
      </c>
      <c r="F61" s="11" t="s">
        <v>10908</v>
      </c>
      <c r="G61" s="12" t="s">
        <v>10681</v>
      </c>
      <c r="H61" s="9" t="s">
        <v>10681</v>
      </c>
      <c r="I61" s="9" t="s">
        <v>165</v>
      </c>
      <c r="J61" s="13" t="s">
        <v>62</v>
      </c>
      <c r="K61" s="9" t="s">
        <v>24</v>
      </c>
      <c r="L61" s="14">
        <v>4</v>
      </c>
      <c r="M61" s="15" t="s">
        <v>25</v>
      </c>
      <c r="N61" s="10">
        <v>24</v>
      </c>
      <c r="O61" s="9" t="s">
        <v>10909</v>
      </c>
      <c r="P61" s="9"/>
    </row>
    <row r="62" spans="1:16" ht="45" x14ac:dyDescent="0.25">
      <c r="A62" s="8">
        <v>1469</v>
      </c>
      <c r="B62" s="9" t="s">
        <v>10910</v>
      </c>
      <c r="C62" s="10" t="s">
        <v>17</v>
      </c>
      <c r="D62" s="8">
        <v>38321188</v>
      </c>
      <c r="E62" s="11" t="s">
        <v>10911</v>
      </c>
      <c r="F62" s="11" t="s">
        <v>10912</v>
      </c>
      <c r="G62" s="12" t="s">
        <v>10681</v>
      </c>
      <c r="H62" s="9" t="s">
        <v>10681</v>
      </c>
      <c r="I62" s="9" t="s">
        <v>165</v>
      </c>
      <c r="J62" s="13" t="s">
        <v>62</v>
      </c>
      <c r="K62" s="9" t="s">
        <v>24</v>
      </c>
      <c r="L62" s="14">
        <v>4</v>
      </c>
      <c r="M62" s="15" t="s">
        <v>25</v>
      </c>
      <c r="N62" s="10">
        <v>34</v>
      </c>
      <c r="O62" s="9" t="s">
        <v>10913</v>
      </c>
      <c r="P62" s="9">
        <v>3006243097</v>
      </c>
    </row>
    <row r="63" spans="1:16" ht="30" x14ac:dyDescent="0.25">
      <c r="A63" s="8">
        <v>1470</v>
      </c>
      <c r="B63" s="9" t="s">
        <v>10914</v>
      </c>
      <c r="C63" s="10" t="s">
        <v>17</v>
      </c>
      <c r="D63" s="8">
        <v>38330316</v>
      </c>
      <c r="E63" s="11" t="s">
        <v>10915</v>
      </c>
      <c r="F63" s="11" t="s">
        <v>10916</v>
      </c>
      <c r="G63" s="12" t="s">
        <v>10681</v>
      </c>
      <c r="H63" s="9" t="s">
        <v>10695</v>
      </c>
      <c r="I63" s="9" t="s">
        <v>165</v>
      </c>
      <c r="J63" s="13" t="s">
        <v>62</v>
      </c>
      <c r="K63" s="9" t="s">
        <v>24</v>
      </c>
      <c r="L63" s="14">
        <v>4</v>
      </c>
      <c r="M63" s="15" t="s">
        <v>25</v>
      </c>
      <c r="N63" s="10">
        <v>20</v>
      </c>
      <c r="O63" s="9" t="s">
        <v>4641</v>
      </c>
      <c r="P63" s="9"/>
    </row>
    <row r="64" spans="1:16" x14ac:dyDescent="0.25">
      <c r="A64" s="8">
        <v>1471</v>
      </c>
      <c r="B64" s="9" t="s">
        <v>10917</v>
      </c>
      <c r="C64" s="10" t="s">
        <v>17</v>
      </c>
      <c r="D64" s="8">
        <v>38330357</v>
      </c>
      <c r="E64" s="11" t="s">
        <v>10918</v>
      </c>
      <c r="F64" s="11" t="s">
        <v>10919</v>
      </c>
      <c r="G64" s="12" t="s">
        <v>10681</v>
      </c>
      <c r="H64" s="9" t="s">
        <v>10695</v>
      </c>
      <c r="I64" s="9" t="s">
        <v>165</v>
      </c>
      <c r="J64" s="13" t="s">
        <v>62</v>
      </c>
      <c r="K64" s="9" t="s">
        <v>24</v>
      </c>
      <c r="L64" s="14">
        <v>4</v>
      </c>
      <c r="M64" s="15" t="s">
        <v>25</v>
      </c>
      <c r="N64" s="10">
        <v>17</v>
      </c>
      <c r="O64" s="9" t="s">
        <v>10920</v>
      </c>
      <c r="P64" s="9">
        <v>3063956340</v>
      </c>
    </row>
    <row r="65" spans="1:16" ht="45" x14ac:dyDescent="0.25">
      <c r="A65" s="8">
        <v>1472</v>
      </c>
      <c r="B65" s="9" t="s">
        <v>10921</v>
      </c>
      <c r="C65" s="10" t="s">
        <v>17</v>
      </c>
      <c r="D65" s="8">
        <v>38330490</v>
      </c>
      <c r="E65" s="11" t="s">
        <v>10922</v>
      </c>
      <c r="F65" s="11" t="s">
        <v>10923</v>
      </c>
      <c r="G65" s="12" t="s">
        <v>10681</v>
      </c>
      <c r="H65" s="9" t="s">
        <v>10695</v>
      </c>
      <c r="I65" s="9" t="s">
        <v>165</v>
      </c>
      <c r="J65" s="13" t="s">
        <v>62</v>
      </c>
      <c r="K65" s="9" t="s">
        <v>24</v>
      </c>
      <c r="L65" s="14">
        <v>4</v>
      </c>
      <c r="M65" s="15" t="s">
        <v>25</v>
      </c>
      <c r="N65" s="10">
        <v>18</v>
      </c>
      <c r="O65" s="9" t="s">
        <v>10924</v>
      </c>
      <c r="P65" s="9">
        <v>3317221535</v>
      </c>
    </row>
    <row r="66" spans="1:16" ht="60" x14ac:dyDescent="0.25">
      <c r="A66" s="8">
        <v>1473</v>
      </c>
      <c r="B66" s="9" t="s">
        <v>10925</v>
      </c>
      <c r="C66" s="10" t="s">
        <v>17</v>
      </c>
      <c r="D66" s="8">
        <v>38331125</v>
      </c>
      <c r="E66" s="11" t="s">
        <v>10926</v>
      </c>
      <c r="F66" s="11" t="s">
        <v>10927</v>
      </c>
      <c r="G66" s="12" t="s">
        <v>10681</v>
      </c>
      <c r="H66" s="9" t="s">
        <v>10695</v>
      </c>
      <c r="I66" s="9" t="s">
        <v>165</v>
      </c>
      <c r="J66" s="13" t="s">
        <v>62</v>
      </c>
      <c r="K66" s="9" t="s">
        <v>24</v>
      </c>
      <c r="L66" s="14">
        <v>4</v>
      </c>
      <c r="M66" s="15" t="s">
        <v>25</v>
      </c>
      <c r="N66" s="10">
        <v>33</v>
      </c>
      <c r="O66" s="9" t="s">
        <v>10928</v>
      </c>
      <c r="P66" s="9">
        <v>3115967506</v>
      </c>
    </row>
    <row r="67" spans="1:16" ht="45" x14ac:dyDescent="0.25">
      <c r="A67" s="8">
        <v>1474</v>
      </c>
      <c r="B67" s="9" t="s">
        <v>10929</v>
      </c>
      <c r="C67" s="10" t="s">
        <v>17</v>
      </c>
      <c r="D67" s="8">
        <v>38320062</v>
      </c>
      <c r="E67" s="11" t="s">
        <v>10930</v>
      </c>
      <c r="F67" s="11" t="s">
        <v>10931</v>
      </c>
      <c r="G67" s="12" t="s">
        <v>10681</v>
      </c>
      <c r="H67" s="9" t="s">
        <v>10681</v>
      </c>
      <c r="I67" s="9" t="s">
        <v>30</v>
      </c>
      <c r="J67" s="13" t="s">
        <v>23</v>
      </c>
      <c r="K67" s="9" t="s">
        <v>198</v>
      </c>
      <c r="L67" s="14">
        <v>4</v>
      </c>
      <c r="M67" s="15" t="s">
        <v>25</v>
      </c>
      <c r="N67" s="10">
        <v>39</v>
      </c>
      <c r="O67" s="9" t="s">
        <v>10932</v>
      </c>
      <c r="P67" s="9">
        <v>3317149812</v>
      </c>
    </row>
    <row r="68" spans="1:16" x14ac:dyDescent="0.25">
      <c r="A68" s="8">
        <v>1475</v>
      </c>
      <c r="B68" s="9" t="s">
        <v>10933</v>
      </c>
      <c r="C68" s="10" t="s">
        <v>17</v>
      </c>
      <c r="D68" s="8">
        <v>38330129</v>
      </c>
      <c r="E68" s="11" t="s">
        <v>10934</v>
      </c>
      <c r="F68" s="11" t="s">
        <v>10935</v>
      </c>
      <c r="G68" s="12" t="s">
        <v>10681</v>
      </c>
      <c r="H68" s="9" t="s">
        <v>10695</v>
      </c>
      <c r="I68" s="9" t="s">
        <v>30</v>
      </c>
      <c r="J68" s="13" t="s">
        <v>62</v>
      </c>
      <c r="K68" s="9" t="s">
        <v>198</v>
      </c>
      <c r="L68" s="14">
        <v>4</v>
      </c>
      <c r="M68" s="15" t="s">
        <v>25</v>
      </c>
      <c r="N68" s="10">
        <v>60</v>
      </c>
      <c r="O68" s="9" t="s">
        <v>10936</v>
      </c>
      <c r="P68" s="9">
        <v>3323631553</v>
      </c>
    </row>
    <row r="69" spans="1:16" ht="30" x14ac:dyDescent="0.25">
      <c r="A69" s="8">
        <v>1476</v>
      </c>
      <c r="B69" s="9" t="s">
        <v>10937</v>
      </c>
      <c r="C69" s="10" t="s">
        <v>17</v>
      </c>
      <c r="D69" s="8">
        <v>38330173</v>
      </c>
      <c r="E69" s="11" t="s">
        <v>10938</v>
      </c>
      <c r="F69" s="11" t="s">
        <v>10939</v>
      </c>
      <c r="G69" s="12" t="s">
        <v>10681</v>
      </c>
      <c r="H69" s="9" t="s">
        <v>10695</v>
      </c>
      <c r="I69" s="9" t="s">
        <v>100</v>
      </c>
      <c r="J69" s="13" t="s">
        <v>23</v>
      </c>
      <c r="K69" s="9" t="s">
        <v>198</v>
      </c>
      <c r="L69" s="14">
        <v>4</v>
      </c>
      <c r="M69" s="15" t="s">
        <v>25</v>
      </c>
      <c r="N69" s="10">
        <v>48</v>
      </c>
      <c r="O69" s="9" t="s">
        <v>10940</v>
      </c>
      <c r="P69" s="9">
        <v>3007788461</v>
      </c>
    </row>
    <row r="70" spans="1:16" ht="30" x14ac:dyDescent="0.25">
      <c r="A70" s="8">
        <v>1477</v>
      </c>
      <c r="B70" s="9" t="s">
        <v>10941</v>
      </c>
      <c r="C70" s="10" t="s">
        <v>17</v>
      </c>
      <c r="D70" s="8">
        <v>38310131</v>
      </c>
      <c r="E70" s="11" t="s">
        <v>10942</v>
      </c>
      <c r="F70" s="11" t="s">
        <v>10943</v>
      </c>
      <c r="G70" s="12" t="s">
        <v>10681</v>
      </c>
      <c r="H70" s="9" t="s">
        <v>10682</v>
      </c>
      <c r="I70" s="9" t="s">
        <v>100</v>
      </c>
      <c r="J70" s="13" t="s">
        <v>62</v>
      </c>
      <c r="K70" s="9" t="s">
        <v>198</v>
      </c>
      <c r="L70" s="14">
        <v>4</v>
      </c>
      <c r="M70" s="15" t="s">
        <v>25</v>
      </c>
      <c r="N70" s="10">
        <v>59</v>
      </c>
      <c r="O70" s="9" t="s">
        <v>10944</v>
      </c>
      <c r="P70" s="9">
        <v>3347529609</v>
      </c>
    </row>
    <row r="71" spans="1:16" ht="45" x14ac:dyDescent="0.25">
      <c r="A71" s="8">
        <v>1478</v>
      </c>
      <c r="B71" s="9" t="s">
        <v>10945</v>
      </c>
      <c r="C71" s="10" t="s">
        <v>17</v>
      </c>
      <c r="D71" s="8">
        <v>38310360</v>
      </c>
      <c r="E71" s="11" t="s">
        <v>10946</v>
      </c>
      <c r="F71" s="11" t="s">
        <v>10947</v>
      </c>
      <c r="G71" s="12" t="s">
        <v>10681</v>
      </c>
      <c r="H71" s="9" t="s">
        <v>10682</v>
      </c>
      <c r="I71" s="9" t="s">
        <v>165</v>
      </c>
      <c r="J71" s="13" t="s">
        <v>23</v>
      </c>
      <c r="K71" s="9" t="s">
        <v>198</v>
      </c>
      <c r="L71" s="14">
        <v>4</v>
      </c>
      <c r="M71" s="15" t="s">
        <v>25</v>
      </c>
      <c r="N71" s="10">
        <v>25</v>
      </c>
      <c r="O71" s="9" t="s">
        <v>10821</v>
      </c>
      <c r="P71" s="9">
        <v>3084980774</v>
      </c>
    </row>
    <row r="72" spans="1:16" ht="30" x14ac:dyDescent="0.25">
      <c r="A72" s="8">
        <v>1479</v>
      </c>
      <c r="B72" s="9" t="s">
        <v>10948</v>
      </c>
      <c r="C72" s="10" t="s">
        <v>17</v>
      </c>
      <c r="D72" s="8">
        <v>38330759</v>
      </c>
      <c r="E72" s="11" t="s">
        <v>10949</v>
      </c>
      <c r="F72" s="11" t="s">
        <v>10950</v>
      </c>
      <c r="G72" s="12" t="s">
        <v>10681</v>
      </c>
      <c r="H72" s="9" t="s">
        <v>10695</v>
      </c>
      <c r="I72" s="9" t="s">
        <v>165</v>
      </c>
      <c r="J72" s="13" t="s">
        <v>23</v>
      </c>
      <c r="K72" s="9" t="s">
        <v>198</v>
      </c>
      <c r="L72" s="14">
        <v>4</v>
      </c>
      <c r="M72" s="15" t="s">
        <v>25</v>
      </c>
      <c r="N72" s="10">
        <v>63</v>
      </c>
      <c r="O72" s="9" t="s">
        <v>10951</v>
      </c>
      <c r="P72" s="9">
        <v>3056463920</v>
      </c>
    </row>
    <row r="73" spans="1:16" x14ac:dyDescent="0.25">
      <c r="A73" s="8">
        <v>1480</v>
      </c>
      <c r="B73" s="9" t="s">
        <v>10952</v>
      </c>
      <c r="C73" s="10" t="s">
        <v>17</v>
      </c>
      <c r="D73" s="8">
        <v>38331045</v>
      </c>
      <c r="E73" s="11" t="s">
        <v>10953</v>
      </c>
      <c r="F73" s="11" t="s">
        <v>10954</v>
      </c>
      <c r="G73" s="12" t="s">
        <v>10681</v>
      </c>
      <c r="H73" s="9" t="s">
        <v>10695</v>
      </c>
      <c r="I73" s="9" t="s">
        <v>165</v>
      </c>
      <c r="J73" s="13" t="s">
        <v>23</v>
      </c>
      <c r="K73" s="9" t="s">
        <v>198</v>
      </c>
      <c r="L73" s="14">
        <v>4</v>
      </c>
      <c r="M73" s="15" t="s">
        <v>25</v>
      </c>
      <c r="N73" s="10">
        <v>29</v>
      </c>
      <c r="O73" s="9" t="s">
        <v>9934</v>
      </c>
      <c r="P73" s="9"/>
    </row>
    <row r="74" spans="1:16" ht="45" x14ac:dyDescent="0.25">
      <c r="A74" s="8">
        <v>1481</v>
      </c>
      <c r="B74" s="9" t="s">
        <v>10955</v>
      </c>
      <c r="C74" s="10" t="s">
        <v>17</v>
      </c>
      <c r="D74" s="8">
        <v>38331056</v>
      </c>
      <c r="E74" s="11" t="s">
        <v>10956</v>
      </c>
      <c r="F74" s="11" t="s">
        <v>10957</v>
      </c>
      <c r="G74" s="12" t="s">
        <v>10681</v>
      </c>
      <c r="H74" s="9" t="s">
        <v>10695</v>
      </c>
      <c r="I74" s="9" t="s">
        <v>165</v>
      </c>
      <c r="J74" s="13" t="s">
        <v>23</v>
      </c>
      <c r="K74" s="9" t="s">
        <v>198</v>
      </c>
      <c r="L74" s="14">
        <v>4</v>
      </c>
      <c r="M74" s="15" t="s">
        <v>25</v>
      </c>
      <c r="N74" s="10">
        <v>32</v>
      </c>
      <c r="O74" s="9" t="s">
        <v>10958</v>
      </c>
      <c r="P74" s="9">
        <v>3335755622</v>
      </c>
    </row>
    <row r="75" spans="1:16" ht="45" x14ac:dyDescent="0.25">
      <c r="A75" s="8">
        <v>1482</v>
      </c>
      <c r="B75" s="9" t="s">
        <v>10959</v>
      </c>
      <c r="C75" s="10" t="s">
        <v>17</v>
      </c>
      <c r="D75" s="8">
        <v>38310130</v>
      </c>
      <c r="E75" s="11" t="s">
        <v>10960</v>
      </c>
      <c r="F75" s="11" t="s">
        <v>10961</v>
      </c>
      <c r="G75" s="12" t="s">
        <v>10681</v>
      </c>
      <c r="H75" s="9" t="s">
        <v>10682</v>
      </c>
      <c r="I75" s="9" t="s">
        <v>165</v>
      </c>
      <c r="J75" s="13" t="s">
        <v>62</v>
      </c>
      <c r="K75" s="9" t="s">
        <v>198</v>
      </c>
      <c r="L75" s="14">
        <v>4</v>
      </c>
      <c r="M75" s="15" t="s">
        <v>25</v>
      </c>
      <c r="N75" s="10">
        <v>56</v>
      </c>
      <c r="O75" s="9" t="s">
        <v>1085</v>
      </c>
      <c r="P75" s="9"/>
    </row>
    <row r="76" spans="1:16" ht="30" x14ac:dyDescent="0.25">
      <c r="A76" s="8">
        <v>1483</v>
      </c>
      <c r="B76" s="9" t="s">
        <v>10962</v>
      </c>
      <c r="C76" s="10" t="s">
        <v>17</v>
      </c>
      <c r="D76" s="8">
        <v>38320364</v>
      </c>
      <c r="E76" s="11" t="s">
        <v>10963</v>
      </c>
      <c r="F76" s="11" t="s">
        <v>10964</v>
      </c>
      <c r="G76" s="12" t="s">
        <v>10681</v>
      </c>
      <c r="H76" s="9" t="s">
        <v>10681</v>
      </c>
      <c r="I76" s="9" t="s">
        <v>165</v>
      </c>
      <c r="J76" s="13" t="s">
        <v>62</v>
      </c>
      <c r="K76" s="9" t="s">
        <v>198</v>
      </c>
      <c r="L76" s="14">
        <v>4</v>
      </c>
      <c r="M76" s="15" t="s">
        <v>25</v>
      </c>
      <c r="N76" s="10">
        <v>18</v>
      </c>
      <c r="O76" s="9" t="s">
        <v>10965</v>
      </c>
      <c r="P76" s="9"/>
    </row>
    <row r="77" spans="1:16" ht="45" x14ac:dyDescent="0.25">
      <c r="A77" s="8">
        <v>3422</v>
      </c>
      <c r="B77" s="9" t="s">
        <v>10966</v>
      </c>
      <c r="C77" s="10" t="s">
        <v>17</v>
      </c>
      <c r="D77" s="8">
        <v>38310364</v>
      </c>
      <c r="E77" s="11" t="s">
        <v>10967</v>
      </c>
      <c r="F77" s="11" t="s">
        <v>10968</v>
      </c>
      <c r="G77" s="12" t="s">
        <v>10681</v>
      </c>
      <c r="H77" s="9" t="s">
        <v>10682</v>
      </c>
      <c r="I77" s="9" t="s">
        <v>165</v>
      </c>
      <c r="J77" s="13" t="s">
        <v>23</v>
      </c>
      <c r="K77" s="9" t="s">
        <v>198</v>
      </c>
      <c r="L77" s="14">
        <v>4</v>
      </c>
      <c r="M77" s="15" t="s">
        <v>25</v>
      </c>
      <c r="N77" s="10">
        <v>19</v>
      </c>
      <c r="O77" s="9" t="s">
        <v>10969</v>
      </c>
      <c r="P77" s="9"/>
    </row>
    <row r="78" spans="1:16" ht="30" x14ac:dyDescent="0.25">
      <c r="A78" s="8">
        <v>3423</v>
      </c>
      <c r="B78" s="9" t="s">
        <v>10970</v>
      </c>
      <c r="C78" s="10" t="s">
        <v>17</v>
      </c>
      <c r="D78" s="8">
        <v>38310371</v>
      </c>
      <c r="E78" s="11" t="s">
        <v>10971</v>
      </c>
      <c r="F78" s="11" t="s">
        <v>10972</v>
      </c>
      <c r="G78" s="12" t="s">
        <v>10681</v>
      </c>
      <c r="H78" s="9" t="s">
        <v>10682</v>
      </c>
      <c r="I78" s="9" t="s">
        <v>165</v>
      </c>
      <c r="J78" s="13" t="s">
        <v>23</v>
      </c>
      <c r="K78" s="9" t="s">
        <v>24</v>
      </c>
      <c r="L78" s="14">
        <v>4</v>
      </c>
      <c r="M78" s="15" t="s">
        <v>25</v>
      </c>
      <c r="N78" s="10">
        <v>21</v>
      </c>
      <c r="O78" s="9" t="s">
        <v>10973</v>
      </c>
      <c r="P78" s="9"/>
    </row>
    <row r="79" spans="1:16" ht="45" x14ac:dyDescent="0.25">
      <c r="A79" s="8">
        <v>3424</v>
      </c>
      <c r="B79" s="9" t="s">
        <v>10974</v>
      </c>
      <c r="C79" s="10" t="s">
        <v>17</v>
      </c>
      <c r="D79" s="8">
        <v>38310374</v>
      </c>
      <c r="E79" s="11" t="s">
        <v>10975</v>
      </c>
      <c r="F79" s="11" t="s">
        <v>10976</v>
      </c>
      <c r="G79" s="12" t="s">
        <v>10681</v>
      </c>
      <c r="H79" s="9" t="s">
        <v>10682</v>
      </c>
      <c r="I79" s="9" t="s">
        <v>165</v>
      </c>
      <c r="J79" s="13" t="s">
        <v>23</v>
      </c>
      <c r="K79" s="9" t="s">
        <v>24</v>
      </c>
      <c r="L79" s="14">
        <v>4</v>
      </c>
      <c r="M79" s="15" t="s">
        <v>25</v>
      </c>
      <c r="N79" s="10">
        <v>20</v>
      </c>
      <c r="O79" s="9" t="s">
        <v>10977</v>
      </c>
      <c r="P79" s="9"/>
    </row>
    <row r="80" spans="1:16" x14ac:dyDescent="0.25">
      <c r="A80" s="8">
        <v>3425</v>
      </c>
      <c r="B80" s="9" t="s">
        <v>10978</v>
      </c>
      <c r="C80" s="10" t="s">
        <v>17</v>
      </c>
      <c r="D80" s="8">
        <v>38310356</v>
      </c>
      <c r="E80" s="11" t="s">
        <v>10979</v>
      </c>
      <c r="F80" s="11" t="s">
        <v>10980</v>
      </c>
      <c r="G80" s="12" t="s">
        <v>10681</v>
      </c>
      <c r="H80" s="9" t="s">
        <v>10682</v>
      </c>
      <c r="I80" s="9" t="s">
        <v>165</v>
      </c>
      <c r="J80" s="13" t="s">
        <v>23</v>
      </c>
      <c r="K80" s="9" t="s">
        <v>24</v>
      </c>
      <c r="L80" s="14">
        <v>4</v>
      </c>
      <c r="M80" s="15" t="s">
        <v>25</v>
      </c>
      <c r="N80" s="10">
        <v>27</v>
      </c>
      <c r="O80" s="9" t="s">
        <v>10981</v>
      </c>
      <c r="P80" s="9"/>
    </row>
    <row r="81" spans="1:16" x14ac:dyDescent="0.25">
      <c r="A81" s="8">
        <v>3426</v>
      </c>
      <c r="B81" s="9" t="s">
        <v>10982</v>
      </c>
      <c r="C81" s="10" t="s">
        <v>17</v>
      </c>
      <c r="D81" s="8">
        <v>38310312</v>
      </c>
      <c r="E81" s="11" t="s">
        <v>10983</v>
      </c>
      <c r="F81" s="11" t="s">
        <v>10984</v>
      </c>
      <c r="G81" s="12" t="s">
        <v>10681</v>
      </c>
      <c r="H81" s="9" t="s">
        <v>10682</v>
      </c>
      <c r="I81" s="9" t="s">
        <v>165</v>
      </c>
      <c r="J81" s="13" t="s">
        <v>23</v>
      </c>
      <c r="K81" s="9" t="s">
        <v>24</v>
      </c>
      <c r="L81" s="14">
        <v>4</v>
      </c>
      <c r="M81" s="15" t="s">
        <v>25</v>
      </c>
      <c r="N81" s="10">
        <v>35</v>
      </c>
      <c r="O81" s="9" t="s">
        <v>9024</v>
      </c>
      <c r="P81" s="9"/>
    </row>
    <row r="82" spans="1:16" ht="45" x14ac:dyDescent="0.25">
      <c r="A82" s="8">
        <v>3427</v>
      </c>
      <c r="B82" s="9" t="s">
        <v>10985</v>
      </c>
      <c r="C82" s="10" t="s">
        <v>17</v>
      </c>
      <c r="D82" s="8">
        <v>38320620</v>
      </c>
      <c r="E82" s="11" t="s">
        <v>10986</v>
      </c>
      <c r="F82" s="11" t="s">
        <v>10987</v>
      </c>
      <c r="G82" s="12" t="s">
        <v>10681</v>
      </c>
      <c r="H82" s="9" t="s">
        <v>10681</v>
      </c>
      <c r="I82" s="9" t="s">
        <v>165</v>
      </c>
      <c r="J82" s="13" t="s">
        <v>23</v>
      </c>
      <c r="K82" s="9" t="s">
        <v>24</v>
      </c>
      <c r="L82" s="14">
        <v>4</v>
      </c>
      <c r="M82" s="15" t="s">
        <v>25</v>
      </c>
      <c r="N82" s="10">
        <v>20</v>
      </c>
      <c r="O82" s="9" t="s">
        <v>10988</v>
      </c>
      <c r="P82" s="9"/>
    </row>
    <row r="83" spans="1:16" x14ac:dyDescent="0.25">
      <c r="A83" s="8">
        <v>3428</v>
      </c>
      <c r="B83" s="9" t="s">
        <v>10989</v>
      </c>
      <c r="C83" s="10" t="s">
        <v>17</v>
      </c>
      <c r="D83" s="8">
        <v>38310058</v>
      </c>
      <c r="E83" s="11" t="s">
        <v>10990</v>
      </c>
      <c r="F83" s="11" t="s">
        <v>10991</v>
      </c>
      <c r="G83" s="12" t="s">
        <v>10681</v>
      </c>
      <c r="H83" s="9" t="s">
        <v>10682</v>
      </c>
      <c r="I83" s="9" t="s">
        <v>30</v>
      </c>
      <c r="J83" s="13" t="s">
        <v>23</v>
      </c>
      <c r="K83" s="9" t="s">
        <v>24</v>
      </c>
      <c r="L83" s="14">
        <v>4</v>
      </c>
      <c r="M83" s="15" t="s">
        <v>25</v>
      </c>
      <c r="N83" s="10">
        <v>167</v>
      </c>
      <c r="O83" s="9" t="s">
        <v>10992</v>
      </c>
      <c r="P83" s="9"/>
    </row>
    <row r="84" spans="1:16" ht="30" x14ac:dyDescent="0.25">
      <c r="A84" s="8">
        <v>3429</v>
      </c>
      <c r="B84" s="9" t="s">
        <v>10993</v>
      </c>
      <c r="C84" s="10" t="s">
        <v>17</v>
      </c>
      <c r="D84" s="8">
        <v>38310358</v>
      </c>
      <c r="E84" s="11" t="s">
        <v>10994</v>
      </c>
      <c r="F84" s="11" t="s">
        <v>10995</v>
      </c>
      <c r="G84" s="12" t="s">
        <v>10681</v>
      </c>
      <c r="H84" s="9" t="s">
        <v>10682</v>
      </c>
      <c r="I84" s="9" t="s">
        <v>165</v>
      </c>
      <c r="J84" s="13" t="s">
        <v>23</v>
      </c>
      <c r="K84" s="9" t="s">
        <v>198</v>
      </c>
      <c r="L84" s="14">
        <v>4</v>
      </c>
      <c r="M84" s="15" t="s">
        <v>25</v>
      </c>
      <c r="N84" s="10">
        <v>13</v>
      </c>
      <c r="O84" s="9" t="s">
        <v>6452</v>
      </c>
      <c r="P84" s="9"/>
    </row>
    <row r="85" spans="1:16" x14ac:dyDescent="0.25">
      <c r="A85" s="8">
        <v>3430</v>
      </c>
      <c r="B85" s="9" t="s">
        <v>10996</v>
      </c>
      <c r="C85" s="10" t="s">
        <v>17</v>
      </c>
      <c r="D85" s="8">
        <v>38320221</v>
      </c>
      <c r="E85" s="11" t="s">
        <v>10997</v>
      </c>
      <c r="F85" s="11" t="s">
        <v>10998</v>
      </c>
      <c r="G85" s="12" t="s">
        <v>10681</v>
      </c>
      <c r="H85" s="9" t="s">
        <v>10681</v>
      </c>
      <c r="I85" s="9" t="s">
        <v>165</v>
      </c>
      <c r="J85" s="13" t="s">
        <v>62</v>
      </c>
      <c r="K85" s="9" t="s">
        <v>24</v>
      </c>
      <c r="L85" s="14">
        <v>4</v>
      </c>
      <c r="M85" s="15" t="s">
        <v>25</v>
      </c>
      <c r="N85" s="10">
        <v>22</v>
      </c>
      <c r="O85" s="9" t="s">
        <v>10999</v>
      </c>
      <c r="P85" s="9"/>
    </row>
    <row r="86" spans="1:16" ht="45" x14ac:dyDescent="0.25">
      <c r="A86" s="8">
        <v>3431</v>
      </c>
      <c r="B86" s="9" t="s">
        <v>11000</v>
      </c>
      <c r="C86" s="10" t="s">
        <v>17</v>
      </c>
      <c r="D86" s="8">
        <v>38330465</v>
      </c>
      <c r="E86" s="11" t="s">
        <v>11001</v>
      </c>
      <c r="F86" s="11" t="s">
        <v>11002</v>
      </c>
      <c r="G86" s="12" t="s">
        <v>10681</v>
      </c>
      <c r="H86" s="9" t="s">
        <v>10695</v>
      </c>
      <c r="I86" s="9" t="s">
        <v>165</v>
      </c>
      <c r="J86" s="13" t="s">
        <v>62</v>
      </c>
      <c r="K86" s="9" t="s">
        <v>198</v>
      </c>
      <c r="L86" s="14">
        <v>4</v>
      </c>
      <c r="M86" s="15" t="s">
        <v>25</v>
      </c>
      <c r="N86" s="10">
        <v>47</v>
      </c>
      <c r="O86" s="9" t="s">
        <v>11003</v>
      </c>
      <c r="P86" s="9"/>
    </row>
    <row r="87" spans="1:16" x14ac:dyDescent="0.25">
      <c r="A87" s="8">
        <v>3432</v>
      </c>
      <c r="B87" s="9" t="s">
        <v>11004</v>
      </c>
      <c r="C87" s="10" t="s">
        <v>17</v>
      </c>
      <c r="D87" s="8">
        <v>38320106</v>
      </c>
      <c r="E87" s="11" t="s">
        <v>11005</v>
      </c>
      <c r="F87" s="11" t="s">
        <v>11006</v>
      </c>
      <c r="G87" s="12" t="s">
        <v>10681</v>
      </c>
      <c r="H87" s="9" t="s">
        <v>10681</v>
      </c>
      <c r="I87" s="9" t="s">
        <v>30</v>
      </c>
      <c r="J87" s="13" t="s">
        <v>62</v>
      </c>
      <c r="K87" s="9" t="s">
        <v>24</v>
      </c>
      <c r="L87" s="14">
        <v>4</v>
      </c>
      <c r="M87" s="15" t="s">
        <v>25</v>
      </c>
      <c r="N87" s="10">
        <v>30</v>
      </c>
      <c r="O87" s="9" t="s">
        <v>11007</v>
      </c>
      <c r="P87" s="9"/>
    </row>
    <row r="88" spans="1:16" ht="45" x14ac:dyDescent="0.25">
      <c r="A88" s="8">
        <v>3433</v>
      </c>
      <c r="B88" s="9" t="s">
        <v>11008</v>
      </c>
      <c r="C88" s="10" t="s">
        <v>17</v>
      </c>
      <c r="D88" s="8">
        <v>38330023</v>
      </c>
      <c r="E88" s="11" t="s">
        <v>11009</v>
      </c>
      <c r="F88" s="11" t="s">
        <v>11010</v>
      </c>
      <c r="G88" s="12" t="s">
        <v>10681</v>
      </c>
      <c r="H88" s="9" t="s">
        <v>10695</v>
      </c>
      <c r="I88" s="9" t="s">
        <v>30</v>
      </c>
      <c r="J88" s="13" t="s">
        <v>62</v>
      </c>
      <c r="K88" s="9" t="s">
        <v>198</v>
      </c>
      <c r="L88" s="14">
        <v>4</v>
      </c>
      <c r="M88" s="15" t="s">
        <v>25</v>
      </c>
      <c r="N88" s="10">
        <v>103</v>
      </c>
      <c r="O88" s="9" t="s">
        <v>11011</v>
      </c>
      <c r="P88" s="9"/>
    </row>
    <row r="89" spans="1:16" ht="30" x14ac:dyDescent="0.25">
      <c r="A89" s="8">
        <v>3434</v>
      </c>
      <c r="B89" s="9" t="s">
        <v>11012</v>
      </c>
      <c r="C89" s="10" t="s">
        <v>17</v>
      </c>
      <c r="D89" s="8">
        <v>38321180</v>
      </c>
      <c r="E89" s="11" t="s">
        <v>11013</v>
      </c>
      <c r="F89" s="11" t="s">
        <v>11014</v>
      </c>
      <c r="G89" s="12" t="s">
        <v>10681</v>
      </c>
      <c r="H89" s="9" t="s">
        <v>10681</v>
      </c>
      <c r="I89" s="9" t="s">
        <v>165</v>
      </c>
      <c r="J89" s="13" t="s">
        <v>62</v>
      </c>
      <c r="K89" s="9" t="s">
        <v>198</v>
      </c>
      <c r="L89" s="14">
        <v>4</v>
      </c>
      <c r="M89" s="15" t="s">
        <v>25</v>
      </c>
      <c r="N89" s="10">
        <v>17</v>
      </c>
      <c r="O89" s="9" t="s">
        <v>11015</v>
      </c>
      <c r="P89" s="9"/>
    </row>
    <row r="90" spans="1:16" ht="30" x14ac:dyDescent="0.25">
      <c r="A90" s="8">
        <v>3435</v>
      </c>
      <c r="B90" s="9" t="s">
        <v>11016</v>
      </c>
      <c r="C90" s="10" t="s">
        <v>17</v>
      </c>
      <c r="D90" s="8">
        <v>38320072</v>
      </c>
      <c r="E90" s="11" t="s">
        <v>11017</v>
      </c>
      <c r="F90" s="11" t="s">
        <v>11018</v>
      </c>
      <c r="G90" s="12" t="s">
        <v>10681</v>
      </c>
      <c r="H90" s="9" t="s">
        <v>10681</v>
      </c>
      <c r="I90" s="9" t="s">
        <v>30</v>
      </c>
      <c r="J90" s="13" t="s">
        <v>62</v>
      </c>
      <c r="K90" s="9" t="s">
        <v>24</v>
      </c>
      <c r="L90" s="14">
        <v>4</v>
      </c>
      <c r="M90" s="15" t="s">
        <v>25</v>
      </c>
      <c r="N90" s="10">
        <v>32</v>
      </c>
      <c r="O90" s="9" t="s">
        <v>11019</v>
      </c>
      <c r="P90" s="9"/>
    </row>
    <row r="91" spans="1:16" ht="30" x14ac:dyDescent="0.25">
      <c r="A91" s="8">
        <v>3709</v>
      </c>
      <c r="B91" s="9" t="s">
        <v>11020</v>
      </c>
      <c r="C91" s="10" t="s">
        <v>378</v>
      </c>
      <c r="D91" s="8">
        <v>38320943</v>
      </c>
      <c r="E91" s="11" t="s">
        <v>11021</v>
      </c>
      <c r="F91" s="11" t="s">
        <v>11021</v>
      </c>
      <c r="G91" s="12" t="s">
        <v>10681</v>
      </c>
      <c r="H91" s="9" t="s">
        <v>10681</v>
      </c>
      <c r="I91" s="9" t="s">
        <v>165</v>
      </c>
      <c r="J91" s="13" t="s">
        <v>23</v>
      </c>
      <c r="K91" s="9" t="s">
        <v>24</v>
      </c>
      <c r="L91" s="14">
        <v>4</v>
      </c>
      <c r="M91" s="9">
        <v>3048508004</v>
      </c>
      <c r="N91" s="8">
        <v>39</v>
      </c>
      <c r="O91" s="9" t="s">
        <v>11022</v>
      </c>
      <c r="P91" s="9">
        <v>3048508004</v>
      </c>
    </row>
    <row r="92" spans="1:16" x14ac:dyDescent="0.25">
      <c r="A92" s="8">
        <v>3710</v>
      </c>
      <c r="B92" s="9" t="s">
        <v>11023</v>
      </c>
      <c r="C92" s="10" t="s">
        <v>378</v>
      </c>
      <c r="D92" s="8">
        <v>38330809</v>
      </c>
      <c r="E92" s="11" t="s">
        <v>11024</v>
      </c>
      <c r="F92" s="11"/>
      <c r="G92" s="12" t="s">
        <v>10681</v>
      </c>
      <c r="H92" s="9" t="s">
        <v>10695</v>
      </c>
      <c r="I92" s="9" t="s">
        <v>165</v>
      </c>
      <c r="J92" s="13" t="s">
        <v>23</v>
      </c>
      <c r="K92" s="9" t="s">
        <v>24</v>
      </c>
      <c r="L92" s="14">
        <v>4</v>
      </c>
      <c r="M92" s="15" t="s">
        <v>25</v>
      </c>
      <c r="N92" s="8">
        <v>23</v>
      </c>
      <c r="O92" s="9"/>
      <c r="P92" s="9"/>
    </row>
    <row r="93" spans="1:16" ht="30" x14ac:dyDescent="0.25">
      <c r="A93" s="8">
        <v>3711</v>
      </c>
      <c r="B93" s="9" t="s">
        <v>11025</v>
      </c>
      <c r="C93" s="10" t="s">
        <v>378</v>
      </c>
      <c r="D93" s="8">
        <v>38330457</v>
      </c>
      <c r="E93" s="11" t="s">
        <v>11026</v>
      </c>
      <c r="F93" s="11" t="s">
        <v>11026</v>
      </c>
      <c r="G93" s="12" t="s">
        <v>10681</v>
      </c>
      <c r="H93" s="9" t="s">
        <v>10681</v>
      </c>
      <c r="I93" s="9" t="s">
        <v>165</v>
      </c>
      <c r="J93" s="13" t="s">
        <v>62</v>
      </c>
      <c r="K93" s="9" t="s">
        <v>24</v>
      </c>
      <c r="L93" s="14">
        <v>4</v>
      </c>
      <c r="M93" s="9">
        <v>3347241391</v>
      </c>
      <c r="N93" s="8">
        <v>17</v>
      </c>
      <c r="O93" s="9" t="s">
        <v>11027</v>
      </c>
      <c r="P93" s="9">
        <v>3347241391</v>
      </c>
    </row>
    <row r="94" spans="1:16" x14ac:dyDescent="0.25">
      <c r="A94" s="8">
        <v>3712</v>
      </c>
      <c r="B94" s="9" t="s">
        <v>11028</v>
      </c>
      <c r="C94" s="10" t="s">
        <v>378</v>
      </c>
      <c r="D94" s="8">
        <v>38331154</v>
      </c>
      <c r="E94" s="11" t="s">
        <v>11029</v>
      </c>
      <c r="F94" s="11"/>
      <c r="G94" s="12" t="s">
        <v>10681</v>
      </c>
      <c r="H94" s="9" t="s">
        <v>10695</v>
      </c>
      <c r="I94" s="9" t="s">
        <v>165</v>
      </c>
      <c r="J94" s="13" t="s">
        <v>62</v>
      </c>
      <c r="K94" s="9" t="s">
        <v>24</v>
      </c>
      <c r="L94" s="14">
        <v>4</v>
      </c>
      <c r="M94" s="15" t="s">
        <v>25</v>
      </c>
      <c r="N94" s="8">
        <v>15</v>
      </c>
      <c r="O94" s="9"/>
      <c r="P94" s="9"/>
    </row>
    <row r="95" spans="1:16" ht="30" x14ac:dyDescent="0.25">
      <c r="A95" s="8">
        <v>4156</v>
      </c>
      <c r="B95" s="9" t="s">
        <v>11030</v>
      </c>
      <c r="C95" s="10" t="s">
        <v>387</v>
      </c>
      <c r="D95" s="8" t="s">
        <v>11031</v>
      </c>
      <c r="E95" s="11" t="s">
        <v>11032</v>
      </c>
      <c r="F95" s="11" t="s">
        <v>11033</v>
      </c>
      <c r="G95" s="12" t="s">
        <v>10681</v>
      </c>
      <c r="H95" s="9" t="s">
        <v>10681</v>
      </c>
      <c r="I95" s="9" t="s">
        <v>100</v>
      </c>
      <c r="J95" s="13" t="s">
        <v>391</v>
      </c>
      <c r="K95" s="9" t="s">
        <v>24</v>
      </c>
      <c r="L95" s="14">
        <v>4</v>
      </c>
      <c r="M95" s="9">
        <v>3333054056</v>
      </c>
      <c r="N95" s="8">
        <v>20</v>
      </c>
      <c r="O95" s="9" t="s">
        <v>2481</v>
      </c>
      <c r="P95" s="9">
        <v>3333054056</v>
      </c>
    </row>
    <row r="96" spans="1:16" ht="75" x14ac:dyDescent="0.25">
      <c r="A96" s="8">
        <v>4157</v>
      </c>
      <c r="B96" s="9" t="s">
        <v>11034</v>
      </c>
      <c r="C96" s="10" t="s">
        <v>387</v>
      </c>
      <c r="D96" s="8" t="s">
        <v>11035</v>
      </c>
      <c r="E96" s="11" t="s">
        <v>11036</v>
      </c>
      <c r="F96" s="11" t="s">
        <v>11037</v>
      </c>
      <c r="G96" s="12" t="s">
        <v>10681</v>
      </c>
      <c r="H96" s="9" t="s">
        <v>10695</v>
      </c>
      <c r="I96" s="9" t="s">
        <v>100</v>
      </c>
      <c r="J96" s="13" t="s">
        <v>391</v>
      </c>
      <c r="K96" s="9" t="s">
        <v>24</v>
      </c>
      <c r="L96" s="14">
        <v>4</v>
      </c>
      <c r="M96" s="9">
        <v>3446866071</v>
      </c>
      <c r="N96" s="8">
        <v>58</v>
      </c>
      <c r="O96" s="9" t="s">
        <v>11038</v>
      </c>
      <c r="P96" s="9">
        <v>3446866071</v>
      </c>
    </row>
    <row r="97" spans="1:16" ht="30" x14ac:dyDescent="0.25">
      <c r="A97" s="8">
        <v>4158</v>
      </c>
      <c r="B97" s="9" t="s">
        <v>11039</v>
      </c>
      <c r="C97" s="10" t="s">
        <v>387</v>
      </c>
      <c r="D97" s="8" t="s">
        <v>11040</v>
      </c>
      <c r="E97" s="11" t="s">
        <v>11041</v>
      </c>
      <c r="F97" s="11" t="s">
        <v>11042</v>
      </c>
      <c r="G97" s="12" t="s">
        <v>10681</v>
      </c>
      <c r="H97" s="9" t="s">
        <v>10695</v>
      </c>
      <c r="I97" s="9" t="s">
        <v>100</v>
      </c>
      <c r="J97" s="13" t="s">
        <v>391</v>
      </c>
      <c r="K97" s="9" t="s">
        <v>24</v>
      </c>
      <c r="L97" s="14">
        <v>4</v>
      </c>
      <c r="M97" s="9">
        <v>3450716466</v>
      </c>
      <c r="N97" s="8">
        <v>27</v>
      </c>
      <c r="O97" s="9" t="s">
        <v>11043</v>
      </c>
      <c r="P97" s="9">
        <v>3450716466</v>
      </c>
    </row>
    <row r="98" spans="1:16" ht="45" x14ac:dyDescent="0.25">
      <c r="A98" s="8">
        <v>4159</v>
      </c>
      <c r="B98" s="9" t="s">
        <v>11044</v>
      </c>
      <c r="C98" s="10" t="s">
        <v>387</v>
      </c>
      <c r="D98" s="8" t="s">
        <v>11045</v>
      </c>
      <c r="E98" s="11" t="s">
        <v>11046</v>
      </c>
      <c r="F98" s="11" t="s">
        <v>11047</v>
      </c>
      <c r="G98" s="12" t="s">
        <v>10681</v>
      </c>
      <c r="H98" s="9" t="s">
        <v>10695</v>
      </c>
      <c r="I98" s="9" t="s">
        <v>100</v>
      </c>
      <c r="J98" s="13" t="s">
        <v>391</v>
      </c>
      <c r="K98" s="9" t="s">
        <v>24</v>
      </c>
      <c r="L98" s="14">
        <v>4</v>
      </c>
      <c r="M98" s="9">
        <v>3002220150</v>
      </c>
      <c r="N98" s="8">
        <v>28</v>
      </c>
      <c r="O98" s="9" t="s">
        <v>11048</v>
      </c>
      <c r="P98" s="9">
        <v>3002220150</v>
      </c>
    </row>
    <row r="99" spans="1:16" ht="30" x14ac:dyDescent="0.25">
      <c r="A99" s="8">
        <v>4160</v>
      </c>
      <c r="B99" s="9" t="s">
        <v>11049</v>
      </c>
      <c r="C99" s="10" t="s">
        <v>387</v>
      </c>
      <c r="D99" s="8" t="s">
        <v>11050</v>
      </c>
      <c r="E99" s="11" t="s">
        <v>11051</v>
      </c>
      <c r="F99" s="11" t="s">
        <v>11052</v>
      </c>
      <c r="G99" s="12" t="s">
        <v>10681</v>
      </c>
      <c r="H99" s="9" t="s">
        <v>10695</v>
      </c>
      <c r="I99" s="9" t="s">
        <v>100</v>
      </c>
      <c r="J99" s="13" t="s">
        <v>391</v>
      </c>
      <c r="K99" s="9" t="s">
        <v>24</v>
      </c>
      <c r="L99" s="14">
        <v>4</v>
      </c>
      <c r="M99" s="9">
        <v>3478286673</v>
      </c>
      <c r="N99" s="8">
        <v>55</v>
      </c>
      <c r="O99" s="9" t="s">
        <v>11053</v>
      </c>
      <c r="P99" s="9">
        <v>3478286673</v>
      </c>
    </row>
    <row r="100" spans="1:16" ht="45" x14ac:dyDescent="0.25">
      <c r="A100" s="8">
        <v>4161</v>
      </c>
      <c r="B100" s="9" t="s">
        <v>11054</v>
      </c>
      <c r="C100" s="10" t="s">
        <v>387</v>
      </c>
      <c r="D100" s="8" t="s">
        <v>11055</v>
      </c>
      <c r="E100" s="11" t="s">
        <v>11056</v>
      </c>
      <c r="F100" s="11" t="s">
        <v>11057</v>
      </c>
      <c r="G100" s="12" t="s">
        <v>10681</v>
      </c>
      <c r="H100" s="9" t="s">
        <v>10681</v>
      </c>
      <c r="I100" s="9" t="s">
        <v>100</v>
      </c>
      <c r="J100" s="13" t="s">
        <v>23</v>
      </c>
      <c r="K100" s="9" t="s">
        <v>24</v>
      </c>
      <c r="L100" s="14">
        <v>4</v>
      </c>
      <c r="M100" s="9">
        <v>3006095892</v>
      </c>
      <c r="N100" s="8">
        <v>49</v>
      </c>
      <c r="O100" s="9" t="s">
        <v>11058</v>
      </c>
      <c r="P100" s="9">
        <v>3006095892</v>
      </c>
    </row>
    <row r="101" spans="1:16" ht="30" x14ac:dyDescent="0.25">
      <c r="A101" s="8">
        <v>4162</v>
      </c>
      <c r="B101" s="9" t="s">
        <v>11059</v>
      </c>
      <c r="C101" s="10" t="s">
        <v>387</v>
      </c>
      <c r="D101" s="8" t="s">
        <v>11060</v>
      </c>
      <c r="E101" s="11" t="s">
        <v>11061</v>
      </c>
      <c r="F101" s="11" t="s">
        <v>11062</v>
      </c>
      <c r="G101" s="12" t="s">
        <v>10681</v>
      </c>
      <c r="H101" s="9" t="s">
        <v>10681</v>
      </c>
      <c r="I101" s="9" t="s">
        <v>165</v>
      </c>
      <c r="J101" s="13" t="s">
        <v>391</v>
      </c>
      <c r="K101" s="9" t="s">
        <v>24</v>
      </c>
      <c r="L101" s="14">
        <v>4</v>
      </c>
      <c r="M101" s="9">
        <v>3333054056</v>
      </c>
      <c r="N101" s="8">
        <v>24</v>
      </c>
      <c r="O101" s="9" t="s">
        <v>2481</v>
      </c>
      <c r="P101" s="9">
        <v>3333054056</v>
      </c>
    </row>
    <row r="102" spans="1:16" ht="30" x14ac:dyDescent="0.25">
      <c r="A102" s="8">
        <v>4163</v>
      </c>
      <c r="B102" s="9" t="s">
        <v>11063</v>
      </c>
      <c r="C102" s="10" t="s">
        <v>387</v>
      </c>
      <c r="D102" s="8">
        <v>169</v>
      </c>
      <c r="E102" s="11" t="s">
        <v>11064</v>
      </c>
      <c r="F102" s="11" t="s">
        <v>11065</v>
      </c>
      <c r="G102" s="12" t="s">
        <v>10681</v>
      </c>
      <c r="H102" s="9" t="s">
        <v>10681</v>
      </c>
      <c r="I102" s="9" t="s">
        <v>30</v>
      </c>
      <c r="J102" s="13" t="s">
        <v>391</v>
      </c>
      <c r="K102" s="9" t="s">
        <v>24</v>
      </c>
      <c r="L102" s="14">
        <v>4</v>
      </c>
      <c r="M102" s="9">
        <v>3006698602</v>
      </c>
      <c r="N102" s="8">
        <v>78</v>
      </c>
      <c r="O102" s="9" t="s">
        <v>11066</v>
      </c>
      <c r="P102" s="9">
        <v>3006698602</v>
      </c>
    </row>
    <row r="103" spans="1:16" ht="45" x14ac:dyDescent="0.25">
      <c r="A103" s="8">
        <v>4164</v>
      </c>
      <c r="B103" s="9" t="s">
        <v>11067</v>
      </c>
      <c r="C103" s="10" t="s">
        <v>387</v>
      </c>
      <c r="D103" s="8">
        <v>177</v>
      </c>
      <c r="E103" s="11" t="s">
        <v>11068</v>
      </c>
      <c r="F103" s="11" t="s">
        <v>11069</v>
      </c>
      <c r="G103" s="12" t="s">
        <v>10681</v>
      </c>
      <c r="H103" s="9" t="s">
        <v>10681</v>
      </c>
      <c r="I103" s="9" t="s">
        <v>30</v>
      </c>
      <c r="J103" s="13" t="s">
        <v>391</v>
      </c>
      <c r="K103" s="9" t="s">
        <v>24</v>
      </c>
      <c r="L103" s="14">
        <v>4</v>
      </c>
      <c r="M103" s="9">
        <v>3454362581</v>
      </c>
      <c r="N103" s="8">
        <v>85</v>
      </c>
      <c r="O103" s="9" t="s">
        <v>11070</v>
      </c>
      <c r="P103" s="9">
        <v>3454362581</v>
      </c>
    </row>
    <row r="104" spans="1:16" ht="45" x14ac:dyDescent="0.25">
      <c r="A104" s="8">
        <v>4165</v>
      </c>
      <c r="B104" s="9" t="s">
        <v>11071</v>
      </c>
      <c r="C104" s="10" t="s">
        <v>387</v>
      </c>
      <c r="D104" s="8" t="s">
        <v>11072</v>
      </c>
      <c r="E104" s="11" t="s">
        <v>11073</v>
      </c>
      <c r="F104" s="11" t="s">
        <v>11074</v>
      </c>
      <c r="G104" s="12" t="s">
        <v>10681</v>
      </c>
      <c r="H104" s="9" t="s">
        <v>10681</v>
      </c>
      <c r="I104" s="9" t="s">
        <v>30</v>
      </c>
      <c r="J104" s="13" t="s">
        <v>23</v>
      </c>
      <c r="K104" s="9" t="s">
        <v>24</v>
      </c>
      <c r="L104" s="14">
        <v>4</v>
      </c>
      <c r="M104" s="9">
        <v>3006089201</v>
      </c>
      <c r="N104" s="8">
        <v>59</v>
      </c>
      <c r="O104" s="9" t="s">
        <v>11075</v>
      </c>
      <c r="P104" s="9">
        <v>3006089201</v>
      </c>
    </row>
    <row r="105" spans="1:16" ht="30" x14ac:dyDescent="0.25">
      <c r="A105" s="8">
        <v>4166</v>
      </c>
      <c r="B105" s="9" t="s">
        <v>11076</v>
      </c>
      <c r="C105" s="10" t="s">
        <v>387</v>
      </c>
      <c r="D105" s="8" t="s">
        <v>11077</v>
      </c>
      <c r="E105" s="11" t="s">
        <v>11078</v>
      </c>
      <c r="F105" s="11" t="s">
        <v>11079</v>
      </c>
      <c r="G105" s="12" t="s">
        <v>10681</v>
      </c>
      <c r="H105" s="9" t="s">
        <v>10681</v>
      </c>
      <c r="I105" s="9" t="s">
        <v>30</v>
      </c>
      <c r="J105" s="13" t="s">
        <v>391</v>
      </c>
      <c r="K105" s="9" t="s">
        <v>24</v>
      </c>
      <c r="L105" s="14">
        <v>4</v>
      </c>
      <c r="M105" s="9">
        <v>3023958400</v>
      </c>
      <c r="N105" s="8">
        <v>63</v>
      </c>
      <c r="O105" s="9" t="s">
        <v>11080</v>
      </c>
      <c r="P105" s="9">
        <v>3023958400</v>
      </c>
    </row>
    <row r="106" spans="1:16" ht="45" x14ac:dyDescent="0.25">
      <c r="A106" s="8">
        <v>4167</v>
      </c>
      <c r="B106" s="9" t="s">
        <v>11081</v>
      </c>
      <c r="C106" s="10" t="s">
        <v>387</v>
      </c>
      <c r="D106" s="8" t="s">
        <v>11082</v>
      </c>
      <c r="E106" s="11" t="s">
        <v>11083</v>
      </c>
      <c r="F106" s="11" t="s">
        <v>11084</v>
      </c>
      <c r="G106" s="12" t="s">
        <v>10681</v>
      </c>
      <c r="H106" s="9" t="s">
        <v>10681</v>
      </c>
      <c r="I106" s="9" t="s">
        <v>30</v>
      </c>
      <c r="J106" s="13" t="s">
        <v>391</v>
      </c>
      <c r="K106" s="9" t="s">
        <v>24</v>
      </c>
      <c r="L106" s="14">
        <v>4</v>
      </c>
      <c r="M106" s="9">
        <v>3157168505</v>
      </c>
      <c r="N106" s="8">
        <v>32</v>
      </c>
      <c r="O106" s="9" t="s">
        <v>11085</v>
      </c>
      <c r="P106" s="9">
        <v>3157168505</v>
      </c>
    </row>
    <row r="107" spans="1:16" ht="30" x14ac:dyDescent="0.25">
      <c r="A107" s="8">
        <v>4168</v>
      </c>
      <c r="B107" s="9" t="s">
        <v>11086</v>
      </c>
      <c r="C107" s="10" t="s">
        <v>387</v>
      </c>
      <c r="D107" s="8" t="s">
        <v>11087</v>
      </c>
      <c r="E107" s="11" t="s">
        <v>11088</v>
      </c>
      <c r="F107" s="11" t="s">
        <v>11089</v>
      </c>
      <c r="G107" s="12" t="s">
        <v>10681</v>
      </c>
      <c r="H107" s="9" t="s">
        <v>10681</v>
      </c>
      <c r="I107" s="9" t="s">
        <v>30</v>
      </c>
      <c r="J107" s="13" t="s">
        <v>391</v>
      </c>
      <c r="K107" s="9" t="s">
        <v>24</v>
      </c>
      <c r="L107" s="14">
        <v>4</v>
      </c>
      <c r="M107" s="9">
        <v>3337656136</v>
      </c>
      <c r="N107" s="8">
        <v>59</v>
      </c>
      <c r="O107" s="9" t="s">
        <v>11090</v>
      </c>
      <c r="P107" s="9">
        <v>3337656136</v>
      </c>
    </row>
    <row r="108" spans="1:16" ht="45" x14ac:dyDescent="0.25">
      <c r="A108" s="8">
        <v>4169</v>
      </c>
      <c r="B108" s="9" t="s">
        <v>11091</v>
      </c>
      <c r="C108" s="10" t="s">
        <v>387</v>
      </c>
      <c r="D108" s="8" t="s">
        <v>11092</v>
      </c>
      <c r="E108" s="11" t="s">
        <v>11093</v>
      </c>
      <c r="F108" s="11" t="s">
        <v>11094</v>
      </c>
      <c r="G108" s="12" t="s">
        <v>10681</v>
      </c>
      <c r="H108" s="9" t="s">
        <v>10681</v>
      </c>
      <c r="I108" s="9" t="s">
        <v>30</v>
      </c>
      <c r="J108" s="13" t="s">
        <v>391</v>
      </c>
      <c r="K108" s="9" t="s">
        <v>24</v>
      </c>
      <c r="L108" s="14">
        <v>4</v>
      </c>
      <c r="M108" s="9">
        <v>3006088675</v>
      </c>
      <c r="N108" s="8">
        <v>26</v>
      </c>
      <c r="O108" s="9" t="s">
        <v>11095</v>
      </c>
      <c r="P108" s="9">
        <v>3006088675</v>
      </c>
    </row>
    <row r="109" spans="1:16" ht="30" x14ac:dyDescent="0.25">
      <c r="A109" s="8">
        <v>4170</v>
      </c>
      <c r="B109" s="9" t="s">
        <v>11096</v>
      </c>
      <c r="C109" s="10" t="s">
        <v>387</v>
      </c>
      <c r="D109" s="8" t="s">
        <v>11097</v>
      </c>
      <c r="E109" s="11" t="s">
        <v>11098</v>
      </c>
      <c r="F109" s="11" t="s">
        <v>11099</v>
      </c>
      <c r="G109" s="12" t="s">
        <v>10681</v>
      </c>
      <c r="H109" s="9" t="s">
        <v>10681</v>
      </c>
      <c r="I109" s="9" t="s">
        <v>100</v>
      </c>
      <c r="J109" s="13" t="s">
        <v>391</v>
      </c>
      <c r="K109" s="9" t="s">
        <v>198</v>
      </c>
      <c r="L109" s="14">
        <v>4</v>
      </c>
      <c r="M109" s="9">
        <v>3476901275</v>
      </c>
      <c r="N109" s="8">
        <v>55</v>
      </c>
      <c r="O109" s="9" t="s">
        <v>11100</v>
      </c>
      <c r="P109" s="9">
        <v>3476901275</v>
      </c>
    </row>
    <row r="110" spans="1:16" ht="45" x14ac:dyDescent="0.25">
      <c r="A110" s="8">
        <v>4171</v>
      </c>
      <c r="B110" s="9" t="s">
        <v>11101</v>
      </c>
      <c r="C110" s="10" t="s">
        <v>387</v>
      </c>
      <c r="D110" s="8" t="s">
        <v>11102</v>
      </c>
      <c r="E110" s="11" t="s">
        <v>11103</v>
      </c>
      <c r="F110" s="11" t="s">
        <v>11104</v>
      </c>
      <c r="G110" s="12" t="s">
        <v>10681</v>
      </c>
      <c r="H110" s="9" t="s">
        <v>10695</v>
      </c>
      <c r="I110" s="9" t="s">
        <v>30</v>
      </c>
      <c r="J110" s="13" t="s">
        <v>391</v>
      </c>
      <c r="K110" s="9" t="s">
        <v>198</v>
      </c>
      <c r="L110" s="14">
        <v>4</v>
      </c>
      <c r="M110" s="9">
        <v>3016354911</v>
      </c>
      <c r="N110" s="8">
        <v>65</v>
      </c>
      <c r="O110" s="9" t="s">
        <v>11105</v>
      </c>
      <c r="P110" s="9">
        <v>3016354911</v>
      </c>
    </row>
    <row r="111" spans="1:16" ht="45" x14ac:dyDescent="0.25">
      <c r="A111" s="8">
        <v>4172</v>
      </c>
      <c r="B111" s="9" t="s">
        <v>11106</v>
      </c>
      <c r="C111" s="10" t="s">
        <v>387</v>
      </c>
      <c r="D111" s="8" t="s">
        <v>11107</v>
      </c>
      <c r="E111" s="11" t="s">
        <v>11108</v>
      </c>
      <c r="F111" s="11" t="s">
        <v>11109</v>
      </c>
      <c r="G111" s="12" t="s">
        <v>10681</v>
      </c>
      <c r="H111" s="9" t="s">
        <v>10681</v>
      </c>
      <c r="I111" s="9" t="s">
        <v>30</v>
      </c>
      <c r="J111" s="13" t="s">
        <v>23</v>
      </c>
      <c r="K111" s="9" t="s">
        <v>198</v>
      </c>
      <c r="L111" s="14">
        <v>4</v>
      </c>
      <c r="M111" s="9">
        <v>3347937571</v>
      </c>
      <c r="N111" s="8">
        <v>52</v>
      </c>
      <c r="O111" s="9" t="s">
        <v>11110</v>
      </c>
      <c r="P111" s="9">
        <v>3347937571</v>
      </c>
    </row>
    <row r="112" spans="1:16" ht="30" x14ac:dyDescent="0.25">
      <c r="A112" s="8">
        <v>4503</v>
      </c>
      <c r="B112" s="9" t="s">
        <v>11111</v>
      </c>
      <c r="C112" s="20" t="s">
        <v>387</v>
      </c>
      <c r="D112" s="18" t="s">
        <v>11112</v>
      </c>
      <c r="E112" s="11" t="s">
        <v>11113</v>
      </c>
      <c r="F112" s="11" t="s">
        <v>11114</v>
      </c>
      <c r="G112" s="12" t="s">
        <v>10681</v>
      </c>
      <c r="H112" s="9" t="s">
        <v>10681</v>
      </c>
      <c r="I112" s="9" t="s">
        <v>30</v>
      </c>
      <c r="J112" s="13" t="s">
        <v>62</v>
      </c>
      <c r="K112" s="9" t="s">
        <v>24</v>
      </c>
      <c r="L112" s="14">
        <v>4</v>
      </c>
      <c r="M112" s="9">
        <v>3015558586</v>
      </c>
      <c r="N112" s="122">
        <v>54</v>
      </c>
      <c r="O112" s="9" t="s">
        <v>11115</v>
      </c>
      <c r="P112" s="9">
        <v>3015558586</v>
      </c>
    </row>
    <row r="113" spans="1:16" ht="45" x14ac:dyDescent="0.25">
      <c r="A113" s="8">
        <v>4504</v>
      </c>
      <c r="B113" s="9" t="s">
        <v>11116</v>
      </c>
      <c r="C113" s="20" t="s">
        <v>387</v>
      </c>
      <c r="D113" s="18">
        <v>168</v>
      </c>
      <c r="E113" s="11" t="s">
        <v>11117</v>
      </c>
      <c r="F113" s="11" t="s">
        <v>11118</v>
      </c>
      <c r="G113" s="12" t="s">
        <v>10681</v>
      </c>
      <c r="H113" s="9" t="s">
        <v>10681</v>
      </c>
      <c r="I113" s="9" t="s">
        <v>30</v>
      </c>
      <c r="J113" s="13" t="s">
        <v>62</v>
      </c>
      <c r="K113" s="9" t="s">
        <v>24</v>
      </c>
      <c r="L113" s="14">
        <v>4</v>
      </c>
      <c r="M113" s="9">
        <v>3006091105</v>
      </c>
      <c r="N113" s="100">
        <v>53</v>
      </c>
      <c r="O113" s="9" t="s">
        <v>11119</v>
      </c>
      <c r="P113" s="9">
        <v>3006091105</v>
      </c>
    </row>
    <row r="114" spans="1:16" ht="45" x14ac:dyDescent="0.25">
      <c r="A114" s="8">
        <v>4505</v>
      </c>
      <c r="B114" s="9" t="s">
        <v>11120</v>
      </c>
      <c r="C114" s="20" t="s">
        <v>387</v>
      </c>
      <c r="D114" s="18" t="s">
        <v>11121</v>
      </c>
      <c r="E114" s="11" t="s">
        <v>11122</v>
      </c>
      <c r="F114" s="11" t="s">
        <v>11123</v>
      </c>
      <c r="G114" s="12" t="s">
        <v>10681</v>
      </c>
      <c r="H114" s="9" t="s">
        <v>10681</v>
      </c>
      <c r="I114" s="9" t="s">
        <v>30</v>
      </c>
      <c r="J114" s="13" t="s">
        <v>62</v>
      </c>
      <c r="K114" s="9" t="s">
        <v>198</v>
      </c>
      <c r="L114" s="14">
        <v>4</v>
      </c>
      <c r="M114" s="9">
        <v>3007200734</v>
      </c>
      <c r="N114" s="100">
        <v>36</v>
      </c>
      <c r="O114" s="9" t="s">
        <v>11124</v>
      </c>
      <c r="P114" s="9">
        <v>3007200734</v>
      </c>
    </row>
    <row r="115" spans="1:16" ht="30" x14ac:dyDescent="0.25">
      <c r="A115" s="8">
        <v>4642</v>
      </c>
      <c r="B115" s="9" t="s">
        <v>11125</v>
      </c>
      <c r="C115" s="20" t="s">
        <v>440</v>
      </c>
      <c r="D115" s="8">
        <v>38324299</v>
      </c>
      <c r="E115" s="11" t="s">
        <v>11126</v>
      </c>
      <c r="F115" s="11"/>
      <c r="G115" s="12" t="s">
        <v>10681</v>
      </c>
      <c r="H115" s="16" t="s">
        <v>10681</v>
      </c>
      <c r="I115" s="16" t="s">
        <v>442</v>
      </c>
      <c r="J115" s="13" t="s">
        <v>391</v>
      </c>
      <c r="K115" s="9" t="s">
        <v>24</v>
      </c>
      <c r="L115" s="14">
        <v>4</v>
      </c>
      <c r="M115" s="15" t="s">
        <v>25</v>
      </c>
      <c r="N115" s="16">
        <v>18</v>
      </c>
      <c r="O115" s="9" t="s">
        <v>11127</v>
      </c>
      <c r="P115" s="9">
        <v>3075990058</v>
      </c>
    </row>
    <row r="116" spans="1:16" ht="30" x14ac:dyDescent="0.25">
      <c r="A116" s="8">
        <v>4643</v>
      </c>
      <c r="B116" s="9" t="s">
        <v>11128</v>
      </c>
      <c r="C116" s="20" t="s">
        <v>440</v>
      </c>
      <c r="D116" s="8">
        <v>38324463</v>
      </c>
      <c r="E116" s="11" t="s">
        <v>11129</v>
      </c>
      <c r="F116" s="11"/>
      <c r="G116" s="12" t="s">
        <v>10681</v>
      </c>
      <c r="H116" s="16" t="s">
        <v>10681</v>
      </c>
      <c r="I116" s="16" t="s">
        <v>442</v>
      </c>
      <c r="J116" s="13" t="s">
        <v>391</v>
      </c>
      <c r="K116" s="9" t="s">
        <v>24</v>
      </c>
      <c r="L116" s="14">
        <v>4</v>
      </c>
      <c r="M116" s="15" t="s">
        <v>25</v>
      </c>
      <c r="N116" s="16">
        <v>18</v>
      </c>
      <c r="O116" s="9" t="s">
        <v>11130</v>
      </c>
      <c r="P116" s="9">
        <v>3005372755</v>
      </c>
    </row>
    <row r="117" spans="1:16" x14ac:dyDescent="0.25">
      <c r="A117" s="8">
        <v>4788</v>
      </c>
      <c r="B117" s="9" t="s">
        <v>11131</v>
      </c>
      <c r="C117" s="20" t="s">
        <v>451</v>
      </c>
      <c r="D117" s="60" t="s">
        <v>7624</v>
      </c>
      <c r="E117" s="76" t="s">
        <v>11132</v>
      </c>
      <c r="F117" s="76" t="s">
        <v>10695</v>
      </c>
      <c r="G117" s="12" t="s">
        <v>10681</v>
      </c>
      <c r="H117" s="23" t="s">
        <v>10695</v>
      </c>
      <c r="I117" s="9" t="s">
        <v>30</v>
      </c>
      <c r="J117" s="13" t="s">
        <v>62</v>
      </c>
      <c r="K117" s="9" t="s">
        <v>198</v>
      </c>
      <c r="L117" s="14">
        <v>4</v>
      </c>
      <c r="M117" s="23">
        <v>3336033057</v>
      </c>
      <c r="N117" s="23">
        <v>28</v>
      </c>
      <c r="O117" s="23" t="s">
        <v>11133</v>
      </c>
      <c r="P117" s="23">
        <v>3336033057</v>
      </c>
    </row>
    <row r="118" spans="1:16" x14ac:dyDescent="0.25">
      <c r="A118" s="8">
        <v>4789</v>
      </c>
      <c r="B118" s="9" t="s">
        <v>11134</v>
      </c>
      <c r="C118" s="20" t="s">
        <v>451</v>
      </c>
      <c r="D118" s="60" t="s">
        <v>7624</v>
      </c>
      <c r="E118" s="76" t="s">
        <v>11135</v>
      </c>
      <c r="F118" s="76" t="s">
        <v>10695</v>
      </c>
      <c r="G118" s="12" t="s">
        <v>10681</v>
      </c>
      <c r="H118" s="23" t="s">
        <v>10695</v>
      </c>
      <c r="I118" s="9" t="s">
        <v>30</v>
      </c>
      <c r="J118" s="13" t="s">
        <v>62</v>
      </c>
      <c r="K118" s="9" t="s">
        <v>198</v>
      </c>
      <c r="L118" s="14">
        <v>4</v>
      </c>
      <c r="M118" s="23">
        <v>3037787338</v>
      </c>
      <c r="N118" s="23">
        <v>37</v>
      </c>
      <c r="O118" s="23" t="s">
        <v>11136</v>
      </c>
      <c r="P118" s="23">
        <v>3037787338</v>
      </c>
    </row>
    <row r="119" spans="1:16" ht="30" x14ac:dyDescent="0.25">
      <c r="A119" s="8">
        <v>4856</v>
      </c>
      <c r="B119" s="9" t="s">
        <v>11137</v>
      </c>
      <c r="C119" s="20" t="s">
        <v>465</v>
      </c>
      <c r="D119" s="60">
        <v>383118545</v>
      </c>
      <c r="E119" s="61" t="s">
        <v>11138</v>
      </c>
      <c r="F119" s="61" t="s">
        <v>11139</v>
      </c>
      <c r="G119" s="12" t="s">
        <v>10681</v>
      </c>
      <c r="H119" s="60" t="s">
        <v>11140</v>
      </c>
      <c r="I119" s="9" t="s">
        <v>100</v>
      </c>
      <c r="J119" s="13" t="s">
        <v>23</v>
      </c>
      <c r="K119" s="9" t="s">
        <v>24</v>
      </c>
      <c r="L119" s="14">
        <v>4</v>
      </c>
      <c r="M119" s="60">
        <v>3006086470</v>
      </c>
      <c r="N119" s="23">
        <v>42</v>
      </c>
      <c r="O119" s="60" t="s">
        <v>11141</v>
      </c>
      <c r="P119" s="60">
        <v>3006086470</v>
      </c>
    </row>
    <row r="120" spans="1:16" ht="60" x14ac:dyDescent="0.25">
      <c r="A120" s="8">
        <v>4857</v>
      </c>
      <c r="B120" s="9" t="s">
        <v>11142</v>
      </c>
      <c r="C120" s="20" t="s">
        <v>465</v>
      </c>
      <c r="D120" s="18" t="s">
        <v>11143</v>
      </c>
      <c r="E120" s="24" t="s">
        <v>11144</v>
      </c>
      <c r="F120" s="24" t="s">
        <v>11145</v>
      </c>
      <c r="G120" s="12" t="s">
        <v>10681</v>
      </c>
      <c r="H120" s="18" t="s">
        <v>11146</v>
      </c>
      <c r="I120" s="9" t="s">
        <v>30</v>
      </c>
      <c r="J120" s="13" t="s">
        <v>62</v>
      </c>
      <c r="K120" s="9" t="s">
        <v>24</v>
      </c>
      <c r="L120" s="14">
        <v>4</v>
      </c>
      <c r="M120" s="18">
        <v>3024096786</v>
      </c>
      <c r="N120" s="23">
        <v>24</v>
      </c>
      <c r="O120" s="18" t="s">
        <v>7423</v>
      </c>
      <c r="P120" s="18">
        <v>3024096786</v>
      </c>
    </row>
    <row r="121" spans="1:16" ht="45" x14ac:dyDescent="0.25">
      <c r="A121" s="8">
        <v>4858</v>
      </c>
      <c r="B121" s="9" t="s">
        <v>11147</v>
      </c>
      <c r="C121" s="20" t="s">
        <v>465</v>
      </c>
      <c r="D121" s="60">
        <v>101521</v>
      </c>
      <c r="E121" s="61" t="s">
        <v>11148</v>
      </c>
      <c r="F121" s="61" t="s">
        <v>11149</v>
      </c>
      <c r="G121" s="12" t="s">
        <v>10681</v>
      </c>
      <c r="H121" s="60" t="s">
        <v>11150</v>
      </c>
      <c r="I121" s="9" t="s">
        <v>30</v>
      </c>
      <c r="J121" s="13" t="s">
        <v>23</v>
      </c>
      <c r="K121" s="9" t="s">
        <v>24</v>
      </c>
      <c r="L121" s="14">
        <v>4</v>
      </c>
      <c r="M121" s="60">
        <v>3006097326</v>
      </c>
      <c r="N121" s="23">
        <v>35</v>
      </c>
      <c r="O121" s="60" t="s">
        <v>11151</v>
      </c>
      <c r="P121" s="60">
        <v>3006097326</v>
      </c>
    </row>
    <row r="122" spans="1:16" ht="30" x14ac:dyDescent="0.25">
      <c r="A122" s="8">
        <v>4927</v>
      </c>
      <c r="B122" s="9" t="s">
        <v>11152</v>
      </c>
      <c r="C122" s="20" t="s">
        <v>498</v>
      </c>
      <c r="D122" s="124">
        <v>9040103</v>
      </c>
      <c r="E122" s="22" t="s">
        <v>11153</v>
      </c>
      <c r="F122" s="22" t="s">
        <v>11154</v>
      </c>
      <c r="G122" s="12" t="s">
        <v>10681</v>
      </c>
      <c r="H122" s="15" t="s">
        <v>11150</v>
      </c>
      <c r="I122" s="15" t="s">
        <v>442</v>
      </c>
      <c r="J122" s="15" t="s">
        <v>391</v>
      </c>
      <c r="K122" s="15" t="s">
        <v>198</v>
      </c>
      <c r="L122" s="14">
        <v>4</v>
      </c>
      <c r="M122" s="15" t="s">
        <v>11155</v>
      </c>
      <c r="N122" s="15">
        <v>9</v>
      </c>
      <c r="O122" s="15" t="s">
        <v>11156</v>
      </c>
      <c r="P122" s="15" t="s">
        <v>11157</v>
      </c>
    </row>
    <row r="123" spans="1:16" ht="45" x14ac:dyDescent="0.25">
      <c r="A123" s="8">
        <v>4969</v>
      </c>
      <c r="B123" s="9" t="s">
        <v>11158</v>
      </c>
      <c r="C123" s="20" t="s">
        <v>17</v>
      </c>
      <c r="D123" s="28">
        <v>38320082</v>
      </c>
      <c r="E123" s="29" t="s">
        <v>11159</v>
      </c>
      <c r="F123" s="29" t="s">
        <v>11160</v>
      </c>
      <c r="G123" s="12" t="s">
        <v>10681</v>
      </c>
      <c r="H123" s="30" t="s">
        <v>10681</v>
      </c>
      <c r="I123" s="30" t="s">
        <v>30</v>
      </c>
      <c r="J123" s="30" t="s">
        <v>62</v>
      </c>
      <c r="K123" s="30" t="s">
        <v>24</v>
      </c>
      <c r="L123" s="14">
        <v>4</v>
      </c>
      <c r="M123" s="15" t="s">
        <v>25</v>
      </c>
      <c r="N123" s="30">
        <v>159</v>
      </c>
      <c r="O123" s="31" t="s">
        <v>758</v>
      </c>
      <c r="P123" s="31"/>
    </row>
    <row r="124" spans="1:16" ht="45" x14ac:dyDescent="0.25">
      <c r="A124" s="8">
        <v>4970</v>
      </c>
      <c r="B124" s="9" t="s">
        <v>11161</v>
      </c>
      <c r="C124" s="20" t="s">
        <v>17</v>
      </c>
      <c r="D124" s="28">
        <v>38320136</v>
      </c>
      <c r="E124" s="29" t="s">
        <v>11162</v>
      </c>
      <c r="F124" s="29" t="s">
        <v>11163</v>
      </c>
      <c r="G124" s="12" t="s">
        <v>10681</v>
      </c>
      <c r="H124" s="30" t="s">
        <v>10681</v>
      </c>
      <c r="I124" s="30" t="s">
        <v>30</v>
      </c>
      <c r="J124" s="30" t="s">
        <v>23</v>
      </c>
      <c r="K124" s="30" t="s">
        <v>198</v>
      </c>
      <c r="L124" s="14">
        <v>4</v>
      </c>
      <c r="M124" s="15" t="s">
        <v>25</v>
      </c>
      <c r="N124" s="30">
        <v>86</v>
      </c>
      <c r="O124" s="31" t="s">
        <v>11164</v>
      </c>
      <c r="P124" s="31"/>
    </row>
    <row r="125" spans="1:16" x14ac:dyDescent="0.25">
      <c r="A125" s="8">
        <v>5097</v>
      </c>
      <c r="B125" s="8" t="s">
        <v>11165</v>
      </c>
      <c r="C125" s="10" t="s">
        <v>17</v>
      </c>
      <c r="D125" s="8">
        <v>38330823</v>
      </c>
      <c r="E125" s="32" t="s">
        <v>11166</v>
      </c>
      <c r="F125" s="32" t="s">
        <v>11167</v>
      </c>
      <c r="G125" s="12" t="s">
        <v>10681</v>
      </c>
      <c r="H125" s="8" t="s">
        <v>10695</v>
      </c>
      <c r="I125" s="8" t="s">
        <v>100</v>
      </c>
      <c r="J125" s="33" t="s">
        <v>23</v>
      </c>
      <c r="K125" s="8" t="s">
        <v>24</v>
      </c>
      <c r="L125" s="8">
        <v>3</v>
      </c>
      <c r="M125" s="8"/>
      <c r="N125" s="8">
        <v>28</v>
      </c>
      <c r="O125" s="11" t="s">
        <v>11168</v>
      </c>
      <c r="P125" s="11"/>
    </row>
    <row r="126" spans="1:16" ht="30" x14ac:dyDescent="0.25">
      <c r="A126" s="8">
        <v>5099</v>
      </c>
      <c r="B126" s="8" t="s">
        <v>11169</v>
      </c>
      <c r="C126" s="10" t="s">
        <v>17</v>
      </c>
      <c r="D126" s="8">
        <v>38330755</v>
      </c>
      <c r="E126" s="32" t="s">
        <v>11170</v>
      </c>
      <c r="F126" s="32" t="s">
        <v>11171</v>
      </c>
      <c r="G126" s="12" t="s">
        <v>10681</v>
      </c>
      <c r="H126" s="8" t="s">
        <v>10695</v>
      </c>
      <c r="I126" s="8" t="s">
        <v>100</v>
      </c>
      <c r="J126" s="33" t="s">
        <v>23</v>
      </c>
      <c r="K126" s="8" t="s">
        <v>198</v>
      </c>
      <c r="L126" s="8">
        <v>3</v>
      </c>
      <c r="M126" s="8"/>
      <c r="N126" s="8">
        <v>37</v>
      </c>
      <c r="O126" s="11" t="s">
        <v>11172</v>
      </c>
      <c r="P126" s="11"/>
    </row>
    <row r="127" spans="1:16" ht="45" x14ac:dyDescent="0.25">
      <c r="A127" s="8">
        <v>5100</v>
      </c>
      <c r="B127" s="8" t="s">
        <v>11173</v>
      </c>
      <c r="C127" s="10" t="s">
        <v>17</v>
      </c>
      <c r="D127" s="8">
        <v>38310038</v>
      </c>
      <c r="E127" s="32" t="s">
        <v>11174</v>
      </c>
      <c r="F127" s="32" t="s">
        <v>11175</v>
      </c>
      <c r="G127" s="12" t="s">
        <v>10681</v>
      </c>
      <c r="H127" s="8" t="s">
        <v>10682</v>
      </c>
      <c r="I127" s="8" t="s">
        <v>100</v>
      </c>
      <c r="J127" s="33" t="s">
        <v>62</v>
      </c>
      <c r="K127" s="8" t="s">
        <v>24</v>
      </c>
      <c r="L127" s="8">
        <v>3</v>
      </c>
      <c r="M127" s="8"/>
      <c r="N127" s="8">
        <v>40</v>
      </c>
      <c r="O127" s="11" t="s">
        <v>11176</v>
      </c>
      <c r="P127" s="11"/>
    </row>
    <row r="128" spans="1:16" ht="30" x14ac:dyDescent="0.25">
      <c r="A128" s="8">
        <v>5101</v>
      </c>
      <c r="B128" s="8" t="s">
        <v>11177</v>
      </c>
      <c r="C128" s="10" t="s">
        <v>17</v>
      </c>
      <c r="D128" s="8">
        <v>38320220</v>
      </c>
      <c r="E128" s="32" t="s">
        <v>11178</v>
      </c>
      <c r="F128" s="32" t="s">
        <v>11179</v>
      </c>
      <c r="G128" s="12" t="s">
        <v>10681</v>
      </c>
      <c r="H128" s="8" t="s">
        <v>10681</v>
      </c>
      <c r="I128" s="8" t="s">
        <v>165</v>
      </c>
      <c r="J128" s="33" t="s">
        <v>62</v>
      </c>
      <c r="K128" s="8" t="s">
        <v>24</v>
      </c>
      <c r="L128" s="8">
        <v>3</v>
      </c>
      <c r="M128" s="8"/>
      <c r="N128" s="8">
        <v>35</v>
      </c>
      <c r="O128" s="11" t="s">
        <v>11180</v>
      </c>
      <c r="P128" s="11"/>
    </row>
    <row r="129" spans="1:16" x14ac:dyDescent="0.25">
      <c r="A129" s="8">
        <v>5165</v>
      </c>
      <c r="B129" s="8" t="s">
        <v>11181</v>
      </c>
      <c r="C129" s="10" t="s">
        <v>378</v>
      </c>
      <c r="D129" s="8">
        <v>38320637</v>
      </c>
      <c r="E129" s="32" t="s">
        <v>11182</v>
      </c>
      <c r="F129" s="32"/>
      <c r="G129" s="12" t="s">
        <v>10681</v>
      </c>
      <c r="H129" s="8" t="s">
        <v>10681</v>
      </c>
      <c r="I129" s="8" t="s">
        <v>165</v>
      </c>
      <c r="J129" s="33" t="s">
        <v>23</v>
      </c>
      <c r="K129" s="8"/>
      <c r="L129" s="8">
        <v>3</v>
      </c>
      <c r="M129" s="8"/>
      <c r="N129" s="8">
        <v>37</v>
      </c>
      <c r="O129" s="11"/>
      <c r="P129" s="11"/>
    </row>
    <row r="130" spans="1:16" ht="45" x14ac:dyDescent="0.25">
      <c r="A130" s="8">
        <v>5200</v>
      </c>
      <c r="B130" s="8" t="s">
        <v>11183</v>
      </c>
      <c r="C130" s="10" t="s">
        <v>387</v>
      </c>
      <c r="D130" s="8" t="s">
        <v>11184</v>
      </c>
      <c r="E130" s="32" t="s">
        <v>11185</v>
      </c>
      <c r="F130" s="32" t="s">
        <v>11186</v>
      </c>
      <c r="G130" s="12" t="s">
        <v>10681</v>
      </c>
      <c r="H130" s="8" t="s">
        <v>10695</v>
      </c>
      <c r="I130" s="8" t="s">
        <v>30</v>
      </c>
      <c r="J130" s="33" t="s">
        <v>391</v>
      </c>
      <c r="K130" s="8" t="s">
        <v>24</v>
      </c>
      <c r="L130" s="8">
        <v>3</v>
      </c>
      <c r="M130" s="8">
        <v>3018772613</v>
      </c>
      <c r="N130" s="8">
        <v>93</v>
      </c>
      <c r="O130" s="11" t="s">
        <v>6802</v>
      </c>
      <c r="P130" s="11">
        <v>3018772613</v>
      </c>
    </row>
    <row r="131" spans="1:16" ht="30" x14ac:dyDescent="0.25">
      <c r="A131" s="8">
        <v>5232</v>
      </c>
      <c r="B131" s="8" t="s">
        <v>11187</v>
      </c>
      <c r="C131" s="34" t="s">
        <v>440</v>
      </c>
      <c r="D131" s="8">
        <v>38314500</v>
      </c>
      <c r="E131" s="32" t="s">
        <v>11188</v>
      </c>
      <c r="F131" s="32"/>
      <c r="G131" s="12" t="s">
        <v>10681</v>
      </c>
      <c r="H131" s="8" t="s">
        <v>10682</v>
      </c>
      <c r="I131" s="8" t="s">
        <v>442</v>
      </c>
      <c r="J131" s="33" t="s">
        <v>391</v>
      </c>
      <c r="K131" s="8" t="s">
        <v>24</v>
      </c>
      <c r="L131" s="8">
        <v>3</v>
      </c>
      <c r="M131" s="8"/>
      <c r="N131" s="8">
        <v>23</v>
      </c>
      <c r="O131" s="11" t="s">
        <v>11189</v>
      </c>
      <c r="P131" s="11">
        <v>3439031544</v>
      </c>
    </row>
    <row r="132" spans="1:16" x14ac:dyDescent="0.25">
      <c r="A132" s="8">
        <v>5233</v>
      </c>
      <c r="B132" s="8" t="s">
        <v>11190</v>
      </c>
      <c r="C132" s="34" t="s">
        <v>440</v>
      </c>
      <c r="D132" s="8">
        <v>38314508</v>
      </c>
      <c r="E132" s="32" t="s">
        <v>11191</v>
      </c>
      <c r="F132" s="32"/>
      <c r="G132" s="12" t="s">
        <v>10681</v>
      </c>
      <c r="H132" s="8" t="s">
        <v>10682</v>
      </c>
      <c r="I132" s="8" t="s">
        <v>442</v>
      </c>
      <c r="J132" s="33" t="s">
        <v>391</v>
      </c>
      <c r="K132" s="8" t="s">
        <v>24</v>
      </c>
      <c r="L132" s="8">
        <v>3</v>
      </c>
      <c r="M132" s="8"/>
      <c r="N132" s="8">
        <v>23</v>
      </c>
      <c r="O132" s="11" t="s">
        <v>11192</v>
      </c>
      <c r="P132" s="11">
        <v>3251748488</v>
      </c>
    </row>
    <row r="133" spans="1:16" ht="45" x14ac:dyDescent="0.25">
      <c r="A133" s="8">
        <v>5381</v>
      </c>
      <c r="B133" s="8" t="s">
        <v>11193</v>
      </c>
      <c r="C133" s="10" t="s">
        <v>17</v>
      </c>
      <c r="D133" s="8">
        <v>38320635</v>
      </c>
      <c r="E133" s="32" t="s">
        <v>11194</v>
      </c>
      <c r="F133" s="32" t="s">
        <v>11195</v>
      </c>
      <c r="G133" s="12" t="s">
        <v>10681</v>
      </c>
      <c r="H133" s="8" t="s">
        <v>10681</v>
      </c>
      <c r="I133" s="8" t="s">
        <v>100</v>
      </c>
      <c r="J133" s="33" t="s">
        <v>23</v>
      </c>
      <c r="K133" s="8" t="s">
        <v>24</v>
      </c>
      <c r="L133" s="8">
        <v>6</v>
      </c>
      <c r="M133" s="8"/>
      <c r="N133" s="8">
        <v>35</v>
      </c>
      <c r="O133" s="32" t="s">
        <v>11196</v>
      </c>
      <c r="P133" s="35"/>
    </row>
    <row r="134" spans="1:16" x14ac:dyDescent="0.25">
      <c r="A134" s="8">
        <v>5382</v>
      </c>
      <c r="B134" s="8" t="s">
        <v>11197</v>
      </c>
      <c r="C134" s="10" t="s">
        <v>17</v>
      </c>
      <c r="D134" s="8">
        <v>38330823</v>
      </c>
      <c r="E134" s="32" t="s">
        <v>11166</v>
      </c>
      <c r="F134" s="32" t="s">
        <v>11167</v>
      </c>
      <c r="G134" s="12" t="s">
        <v>10681</v>
      </c>
      <c r="H134" s="8" t="s">
        <v>10695</v>
      </c>
      <c r="I134" s="8" t="s">
        <v>100</v>
      </c>
      <c r="J134" s="33" t="s">
        <v>23</v>
      </c>
      <c r="K134" s="8" t="s">
        <v>24</v>
      </c>
      <c r="L134" s="8">
        <v>6</v>
      </c>
      <c r="M134" s="8"/>
      <c r="N134" s="8">
        <v>37</v>
      </c>
      <c r="O134" s="32" t="s">
        <v>11168</v>
      </c>
      <c r="P134" s="35"/>
    </row>
    <row r="135" spans="1:16" ht="30" x14ac:dyDescent="0.25">
      <c r="A135" s="8">
        <v>5383</v>
      </c>
      <c r="B135" s="8" t="s">
        <v>11198</v>
      </c>
      <c r="C135" s="10" t="s">
        <v>17</v>
      </c>
      <c r="D135" s="8">
        <v>38330128</v>
      </c>
      <c r="E135" s="32" t="s">
        <v>11199</v>
      </c>
      <c r="F135" s="32" t="s">
        <v>11200</v>
      </c>
      <c r="G135" s="12" t="s">
        <v>10681</v>
      </c>
      <c r="H135" s="8" t="s">
        <v>10695</v>
      </c>
      <c r="I135" s="8" t="s">
        <v>100</v>
      </c>
      <c r="J135" s="33" t="s">
        <v>62</v>
      </c>
      <c r="K135" s="8" t="s">
        <v>24</v>
      </c>
      <c r="L135" s="8">
        <v>6</v>
      </c>
      <c r="M135" s="8"/>
      <c r="N135" s="8">
        <v>46</v>
      </c>
      <c r="O135" s="32" t="s">
        <v>11201</v>
      </c>
      <c r="P135" s="35"/>
    </row>
    <row r="136" spans="1:16" ht="45" x14ac:dyDescent="0.25">
      <c r="A136" s="8">
        <v>5384</v>
      </c>
      <c r="B136" s="8" t="s">
        <v>11202</v>
      </c>
      <c r="C136" s="10" t="s">
        <v>17</v>
      </c>
      <c r="D136" s="8">
        <v>38310049</v>
      </c>
      <c r="E136" s="32" t="s">
        <v>11203</v>
      </c>
      <c r="F136" s="32" t="s">
        <v>11204</v>
      </c>
      <c r="G136" s="12" t="s">
        <v>10681</v>
      </c>
      <c r="H136" s="8" t="s">
        <v>10682</v>
      </c>
      <c r="I136" s="8" t="s">
        <v>30</v>
      </c>
      <c r="J136" s="33" t="s">
        <v>62</v>
      </c>
      <c r="K136" s="8" t="s">
        <v>24</v>
      </c>
      <c r="L136" s="8">
        <v>6</v>
      </c>
      <c r="M136" s="8"/>
      <c r="N136" s="8">
        <v>50</v>
      </c>
      <c r="O136" s="32" t="s">
        <v>11205</v>
      </c>
      <c r="P136" s="35"/>
    </row>
    <row r="137" spans="1:16" ht="45" x14ac:dyDescent="0.25">
      <c r="A137" s="8">
        <v>5465</v>
      </c>
      <c r="B137" s="8" t="s">
        <v>11206</v>
      </c>
      <c r="C137" s="10" t="s">
        <v>387</v>
      </c>
      <c r="D137" s="8" t="s">
        <v>11207</v>
      </c>
      <c r="E137" s="32" t="s">
        <v>6825</v>
      </c>
      <c r="F137" s="32" t="s">
        <v>11208</v>
      </c>
      <c r="G137" s="12" t="s">
        <v>10681</v>
      </c>
      <c r="H137" s="8" t="s">
        <v>10695</v>
      </c>
      <c r="I137" s="8" t="s">
        <v>30</v>
      </c>
      <c r="J137" s="33" t="s">
        <v>391</v>
      </c>
      <c r="K137" s="8" t="s">
        <v>24</v>
      </c>
      <c r="L137" s="8">
        <v>6</v>
      </c>
      <c r="M137" s="8">
        <v>3455820107</v>
      </c>
      <c r="N137" s="8">
        <v>93</v>
      </c>
      <c r="O137" s="32" t="s">
        <v>11209</v>
      </c>
      <c r="P137" s="35">
        <v>3455820107</v>
      </c>
    </row>
    <row r="138" spans="1:16" ht="75" x14ac:dyDescent="0.25">
      <c r="A138" s="8">
        <v>5487</v>
      </c>
      <c r="B138" s="8" t="s">
        <v>11210</v>
      </c>
      <c r="C138" s="10" t="s">
        <v>551</v>
      </c>
      <c r="D138" s="18" t="s">
        <v>11211</v>
      </c>
      <c r="E138" s="36" t="s">
        <v>11212</v>
      </c>
      <c r="F138" s="36" t="s">
        <v>11213</v>
      </c>
      <c r="G138" s="12" t="s">
        <v>10681</v>
      </c>
      <c r="H138" s="18" t="s">
        <v>11214</v>
      </c>
      <c r="I138" s="8" t="s">
        <v>22</v>
      </c>
      <c r="J138" s="33" t="s">
        <v>62</v>
      </c>
      <c r="K138" s="8" t="s">
        <v>24</v>
      </c>
      <c r="L138" s="8">
        <v>6</v>
      </c>
      <c r="M138" s="18" t="s">
        <v>11215</v>
      </c>
      <c r="N138" s="18">
        <v>118</v>
      </c>
      <c r="O138" s="36" t="s">
        <v>11216</v>
      </c>
      <c r="P138" s="18" t="s">
        <v>11217</v>
      </c>
    </row>
    <row r="139" spans="1:16" ht="75" x14ac:dyDescent="0.25">
      <c r="A139" s="8">
        <v>5488</v>
      </c>
      <c r="B139" s="8" t="s">
        <v>11218</v>
      </c>
      <c r="C139" s="10" t="s">
        <v>551</v>
      </c>
      <c r="D139" s="18" t="s">
        <v>11219</v>
      </c>
      <c r="E139" s="36" t="s">
        <v>11220</v>
      </c>
      <c r="F139" s="36" t="s">
        <v>11213</v>
      </c>
      <c r="G139" s="12" t="s">
        <v>10681</v>
      </c>
      <c r="H139" s="18" t="s">
        <v>11214</v>
      </c>
      <c r="I139" s="8" t="s">
        <v>22</v>
      </c>
      <c r="J139" s="33" t="s">
        <v>23</v>
      </c>
      <c r="K139" s="8" t="s">
        <v>24</v>
      </c>
      <c r="L139" s="8">
        <v>6</v>
      </c>
      <c r="M139" s="18" t="s">
        <v>11221</v>
      </c>
      <c r="N139" s="18">
        <v>108</v>
      </c>
      <c r="O139" s="36" t="s">
        <v>113</v>
      </c>
      <c r="P139" s="18" t="s">
        <v>11222</v>
      </c>
    </row>
    <row r="140" spans="1:16" ht="45" x14ac:dyDescent="0.25">
      <c r="A140" s="8">
        <v>5591</v>
      </c>
      <c r="B140" s="8" t="s">
        <v>11223</v>
      </c>
      <c r="C140" s="10" t="s">
        <v>17</v>
      </c>
      <c r="D140" s="41">
        <v>38310039</v>
      </c>
      <c r="E140" s="42" t="s">
        <v>11224</v>
      </c>
      <c r="F140" s="42" t="s">
        <v>11225</v>
      </c>
      <c r="G140" s="12" t="s">
        <v>10681</v>
      </c>
      <c r="H140" s="41" t="s">
        <v>10682</v>
      </c>
      <c r="I140" s="8" t="s">
        <v>30</v>
      </c>
      <c r="J140" s="33" t="s">
        <v>62</v>
      </c>
      <c r="K140" s="8" t="s">
        <v>198</v>
      </c>
      <c r="L140" s="41">
        <v>6</v>
      </c>
      <c r="M140" s="41"/>
      <c r="N140" s="41">
        <v>422</v>
      </c>
      <c r="O140" s="42" t="s">
        <v>11226</v>
      </c>
      <c r="P140" s="42"/>
    </row>
    <row r="141" spans="1:16" ht="30" x14ac:dyDescent="0.25">
      <c r="A141" s="8">
        <v>5622</v>
      </c>
      <c r="B141" s="8" t="s">
        <v>11227</v>
      </c>
      <c r="C141" s="10" t="s">
        <v>17</v>
      </c>
      <c r="D141" s="8">
        <v>38310002</v>
      </c>
      <c r="E141" s="32" t="s">
        <v>11228</v>
      </c>
      <c r="F141" s="32" t="s">
        <v>11229</v>
      </c>
      <c r="G141" s="12" t="s">
        <v>10681</v>
      </c>
      <c r="H141" s="8" t="s">
        <v>10682</v>
      </c>
      <c r="I141" s="8" t="s">
        <v>22</v>
      </c>
      <c r="J141" s="33" t="s">
        <v>62</v>
      </c>
      <c r="K141" s="8" t="s">
        <v>198</v>
      </c>
      <c r="L141" s="8">
        <v>7</v>
      </c>
      <c r="M141" s="8"/>
      <c r="N141" s="8">
        <v>56</v>
      </c>
      <c r="O141" s="32" t="s">
        <v>11230</v>
      </c>
      <c r="P141" s="35"/>
    </row>
    <row r="142" spans="1:16" ht="30" x14ac:dyDescent="0.25">
      <c r="A142" s="8">
        <v>5632</v>
      </c>
      <c r="B142" s="8" t="s">
        <v>11231</v>
      </c>
      <c r="C142" s="10" t="s">
        <v>17</v>
      </c>
      <c r="D142" s="8">
        <v>38330030</v>
      </c>
      <c r="E142" s="32" t="s">
        <v>11232</v>
      </c>
      <c r="F142" s="32" t="s">
        <v>11233</v>
      </c>
      <c r="G142" s="12" t="s">
        <v>10681</v>
      </c>
      <c r="H142" s="8" t="s">
        <v>10695</v>
      </c>
      <c r="I142" s="8" t="s">
        <v>30</v>
      </c>
      <c r="J142" s="33" t="s">
        <v>62</v>
      </c>
      <c r="K142" s="8" t="s">
        <v>24</v>
      </c>
      <c r="L142" s="8">
        <v>7</v>
      </c>
      <c r="M142" s="8"/>
      <c r="N142" s="8">
        <v>103</v>
      </c>
      <c r="O142" s="32" t="s">
        <v>11234</v>
      </c>
      <c r="P142" s="35"/>
    </row>
    <row r="143" spans="1:16" x14ac:dyDescent="0.25">
      <c r="A143" s="8">
        <v>5730</v>
      </c>
      <c r="B143" s="8" t="s">
        <v>11235</v>
      </c>
      <c r="C143" s="10" t="s">
        <v>17</v>
      </c>
      <c r="D143" s="8">
        <v>38330157</v>
      </c>
      <c r="E143" s="32" t="s">
        <v>11236</v>
      </c>
      <c r="F143" s="32" t="s">
        <v>11237</v>
      </c>
      <c r="G143" s="12" t="s">
        <v>10681</v>
      </c>
      <c r="H143" s="8" t="s">
        <v>10695</v>
      </c>
      <c r="I143" s="8" t="s">
        <v>30</v>
      </c>
      <c r="J143" s="33" t="s">
        <v>23</v>
      </c>
      <c r="K143" s="8" t="s">
        <v>24</v>
      </c>
      <c r="L143" s="8">
        <v>7</v>
      </c>
      <c r="M143" s="8"/>
      <c r="N143" s="8">
        <v>30</v>
      </c>
      <c r="O143" s="32" t="s">
        <v>11238</v>
      </c>
      <c r="P143" s="35"/>
    </row>
    <row r="144" spans="1:16" ht="30" x14ac:dyDescent="0.25">
      <c r="A144" s="8">
        <v>5734</v>
      </c>
      <c r="B144" s="8" t="s">
        <v>11239</v>
      </c>
      <c r="C144" s="10" t="s">
        <v>17</v>
      </c>
      <c r="D144" s="8">
        <v>38330755</v>
      </c>
      <c r="E144" s="32" t="s">
        <v>11170</v>
      </c>
      <c r="F144" s="32" t="s">
        <v>11171</v>
      </c>
      <c r="G144" s="12" t="s">
        <v>10681</v>
      </c>
      <c r="H144" s="8" t="s">
        <v>10695</v>
      </c>
      <c r="I144" s="8" t="s">
        <v>100</v>
      </c>
      <c r="J144" s="33" t="s">
        <v>23</v>
      </c>
      <c r="K144" s="8" t="s">
        <v>198</v>
      </c>
      <c r="L144" s="8">
        <v>7</v>
      </c>
      <c r="M144" s="8"/>
      <c r="N144" s="8">
        <v>42</v>
      </c>
      <c r="O144" s="32" t="s">
        <v>11172</v>
      </c>
      <c r="P144" s="35"/>
    </row>
    <row r="145" spans="1:16" ht="45" x14ac:dyDescent="0.25">
      <c r="A145" s="8">
        <v>5765</v>
      </c>
      <c r="B145" s="8" t="s">
        <v>11240</v>
      </c>
      <c r="C145" s="10" t="s">
        <v>387</v>
      </c>
      <c r="D145" s="8">
        <v>166</v>
      </c>
      <c r="E145" s="32" t="s">
        <v>11241</v>
      </c>
      <c r="F145" s="32" t="s">
        <v>11242</v>
      </c>
      <c r="G145" s="12" t="s">
        <v>10681</v>
      </c>
      <c r="H145" s="8" t="s">
        <v>10681</v>
      </c>
      <c r="I145" s="8" t="s">
        <v>30</v>
      </c>
      <c r="J145" s="33" t="s">
        <v>391</v>
      </c>
      <c r="K145" s="8" t="s">
        <v>24</v>
      </c>
      <c r="L145" s="8">
        <v>7</v>
      </c>
      <c r="M145" s="8">
        <v>3013958326</v>
      </c>
      <c r="N145" s="8">
        <v>126</v>
      </c>
      <c r="O145" s="32" t="s">
        <v>11243</v>
      </c>
      <c r="P145" s="35">
        <v>3013958326</v>
      </c>
    </row>
    <row r="146" spans="1:16" ht="75" x14ac:dyDescent="0.25">
      <c r="A146" s="8">
        <v>5787</v>
      </c>
      <c r="B146" s="8" t="s">
        <v>11244</v>
      </c>
      <c r="C146" s="10" t="s">
        <v>551</v>
      </c>
      <c r="D146" s="18" t="s">
        <v>11211</v>
      </c>
      <c r="E146" s="36" t="s">
        <v>11212</v>
      </c>
      <c r="F146" s="36" t="s">
        <v>11213</v>
      </c>
      <c r="G146" s="12" t="s">
        <v>10681</v>
      </c>
      <c r="H146" s="18" t="s">
        <v>11214</v>
      </c>
      <c r="I146" s="8" t="s">
        <v>22</v>
      </c>
      <c r="J146" s="33" t="s">
        <v>62</v>
      </c>
      <c r="K146" s="8" t="s">
        <v>24</v>
      </c>
      <c r="L146" s="8">
        <v>7</v>
      </c>
      <c r="M146" s="18" t="s">
        <v>11215</v>
      </c>
      <c r="N146" s="18">
        <v>126</v>
      </c>
      <c r="O146" s="36" t="s">
        <v>11216</v>
      </c>
      <c r="P146" s="18" t="s">
        <v>11217</v>
      </c>
    </row>
    <row r="147" spans="1:16" ht="75" x14ac:dyDescent="0.25">
      <c r="A147" s="8">
        <v>5788</v>
      </c>
      <c r="B147" s="8" t="s">
        <v>11245</v>
      </c>
      <c r="C147" s="10" t="s">
        <v>551</v>
      </c>
      <c r="D147" s="18" t="s">
        <v>11219</v>
      </c>
      <c r="E147" s="36" t="s">
        <v>11220</v>
      </c>
      <c r="F147" s="36" t="s">
        <v>11213</v>
      </c>
      <c r="G147" s="12" t="s">
        <v>10681</v>
      </c>
      <c r="H147" s="18" t="s">
        <v>11214</v>
      </c>
      <c r="I147" s="8" t="s">
        <v>22</v>
      </c>
      <c r="J147" s="33" t="s">
        <v>23</v>
      </c>
      <c r="K147" s="8" t="s">
        <v>24</v>
      </c>
      <c r="L147" s="8">
        <v>7</v>
      </c>
      <c r="M147" s="18" t="s">
        <v>11221</v>
      </c>
      <c r="N147" s="18">
        <v>118</v>
      </c>
      <c r="O147" s="36" t="s">
        <v>113</v>
      </c>
      <c r="P147" s="18" t="s">
        <v>11222</v>
      </c>
    </row>
    <row r="148" spans="1:16" ht="30" x14ac:dyDescent="0.25">
      <c r="A148" s="8">
        <v>5824</v>
      </c>
      <c r="B148" s="8" t="s">
        <v>11246</v>
      </c>
      <c r="C148" s="37" t="s">
        <v>465</v>
      </c>
      <c r="D148" s="60">
        <v>383294588</v>
      </c>
      <c r="E148" s="87" t="s">
        <v>11247</v>
      </c>
      <c r="F148" s="61" t="s">
        <v>11248</v>
      </c>
      <c r="G148" s="12" t="s">
        <v>10681</v>
      </c>
      <c r="H148" s="60" t="s">
        <v>11150</v>
      </c>
      <c r="I148" s="8" t="s">
        <v>30</v>
      </c>
      <c r="J148" s="33" t="s">
        <v>62</v>
      </c>
      <c r="K148" s="8" t="s">
        <v>198</v>
      </c>
      <c r="L148" s="8">
        <v>7</v>
      </c>
      <c r="M148" s="60">
        <v>3022988210</v>
      </c>
      <c r="N148" s="23">
        <v>30</v>
      </c>
      <c r="O148" s="61" t="s">
        <v>11249</v>
      </c>
      <c r="P148" s="60">
        <v>3022988210</v>
      </c>
    </row>
    <row r="149" spans="1:16" ht="30" x14ac:dyDescent="0.25">
      <c r="A149" s="8">
        <v>5825</v>
      </c>
      <c r="B149" s="8" t="s">
        <v>11250</v>
      </c>
      <c r="C149" s="37" t="s">
        <v>465</v>
      </c>
      <c r="D149" s="23" t="s">
        <v>7624</v>
      </c>
      <c r="E149" s="87" t="s">
        <v>11251</v>
      </c>
      <c r="F149" s="61" t="s">
        <v>10695</v>
      </c>
      <c r="G149" s="12" t="s">
        <v>10681</v>
      </c>
      <c r="H149" s="60" t="s">
        <v>10695</v>
      </c>
      <c r="I149" s="8" t="s">
        <v>30</v>
      </c>
      <c r="J149" s="33" t="s">
        <v>62</v>
      </c>
      <c r="K149" s="8" t="s">
        <v>198</v>
      </c>
      <c r="L149" s="8">
        <v>7</v>
      </c>
      <c r="M149" s="60">
        <v>3002445832</v>
      </c>
      <c r="N149" s="23">
        <v>57</v>
      </c>
      <c r="O149" s="61" t="s">
        <v>11252</v>
      </c>
      <c r="P149" s="60">
        <v>3002445832</v>
      </c>
    </row>
  </sheetData>
  <conditionalFormatting sqref="D1">
    <cfRule type="duplicateValues" dxfId="55" priority="2"/>
  </conditionalFormatting>
  <conditionalFormatting sqref="D2:D149">
    <cfRule type="duplicateValues" dxfId="54" priority="1"/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5"/>
  <sheetViews>
    <sheetView workbookViewId="0">
      <selection activeCell="A2" sqref="A2:P185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45" x14ac:dyDescent="0.25">
      <c r="A2" s="8">
        <v>1484</v>
      </c>
      <c r="B2" s="9" t="s">
        <v>11253</v>
      </c>
      <c r="C2" s="10" t="s">
        <v>17</v>
      </c>
      <c r="D2" s="8">
        <v>36130002</v>
      </c>
      <c r="E2" s="11" t="s">
        <v>11254</v>
      </c>
      <c r="F2" s="11" t="s">
        <v>11255</v>
      </c>
      <c r="G2" s="12" t="s">
        <v>11256</v>
      </c>
      <c r="H2" s="9" t="s">
        <v>11257</v>
      </c>
      <c r="I2" s="9" t="s">
        <v>22</v>
      </c>
      <c r="J2" s="13" t="s">
        <v>62</v>
      </c>
      <c r="K2" s="9" t="s">
        <v>24</v>
      </c>
      <c r="L2" s="14">
        <v>4</v>
      </c>
      <c r="M2" s="15" t="s">
        <v>25</v>
      </c>
      <c r="N2" s="10">
        <v>39</v>
      </c>
      <c r="O2" s="9" t="s">
        <v>1607</v>
      </c>
      <c r="P2" s="9"/>
    </row>
    <row r="3" spans="1:16" ht="30" x14ac:dyDescent="0.25">
      <c r="A3" s="8">
        <v>1485</v>
      </c>
      <c r="B3" s="9" t="s">
        <v>11258</v>
      </c>
      <c r="C3" s="10" t="s">
        <v>17</v>
      </c>
      <c r="D3" s="8">
        <v>36120043</v>
      </c>
      <c r="E3" s="11" t="s">
        <v>11259</v>
      </c>
      <c r="F3" s="11" t="s">
        <v>11260</v>
      </c>
      <c r="G3" s="12" t="s">
        <v>11256</v>
      </c>
      <c r="H3" s="9" t="s">
        <v>11261</v>
      </c>
      <c r="I3" s="9" t="s">
        <v>30</v>
      </c>
      <c r="J3" s="13" t="s">
        <v>23</v>
      </c>
      <c r="K3" s="9" t="s">
        <v>24</v>
      </c>
      <c r="L3" s="14">
        <v>4</v>
      </c>
      <c r="M3" s="15" t="s">
        <v>25</v>
      </c>
      <c r="N3" s="10">
        <v>46</v>
      </c>
      <c r="O3" s="9" t="s">
        <v>11262</v>
      </c>
      <c r="P3" s="9"/>
    </row>
    <row r="4" spans="1:16" x14ac:dyDescent="0.25">
      <c r="A4" s="8">
        <v>1486</v>
      </c>
      <c r="B4" s="9" t="s">
        <v>11263</v>
      </c>
      <c r="C4" s="10" t="s">
        <v>17</v>
      </c>
      <c r="D4" s="8">
        <v>36130051</v>
      </c>
      <c r="E4" s="11" t="s">
        <v>11264</v>
      </c>
      <c r="F4" s="11" t="s">
        <v>11265</v>
      </c>
      <c r="G4" s="12" t="s">
        <v>11256</v>
      </c>
      <c r="H4" s="9" t="s">
        <v>11257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61</v>
      </c>
      <c r="O4" s="9" t="s">
        <v>11266</v>
      </c>
      <c r="P4" s="9">
        <v>3017793561</v>
      </c>
    </row>
    <row r="5" spans="1:16" ht="30" x14ac:dyDescent="0.25">
      <c r="A5" s="8">
        <v>1487</v>
      </c>
      <c r="B5" s="9" t="s">
        <v>11267</v>
      </c>
      <c r="C5" s="10" t="s">
        <v>17</v>
      </c>
      <c r="D5" s="8">
        <v>36130103</v>
      </c>
      <c r="E5" s="11" t="s">
        <v>11268</v>
      </c>
      <c r="F5" s="11" t="s">
        <v>11269</v>
      </c>
      <c r="G5" s="12" t="s">
        <v>11256</v>
      </c>
      <c r="H5" s="9" t="s">
        <v>11257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53</v>
      </c>
      <c r="O5" s="9" t="s">
        <v>11270</v>
      </c>
      <c r="P5" s="9">
        <v>3045376785</v>
      </c>
    </row>
    <row r="6" spans="1:16" ht="30" x14ac:dyDescent="0.25">
      <c r="A6" s="8">
        <v>1488</v>
      </c>
      <c r="B6" s="9" t="s">
        <v>11271</v>
      </c>
      <c r="C6" s="10" t="s">
        <v>17</v>
      </c>
      <c r="D6" s="8">
        <v>36140034</v>
      </c>
      <c r="E6" s="11" t="s">
        <v>11272</v>
      </c>
      <c r="F6" s="11" t="s">
        <v>11273</v>
      </c>
      <c r="G6" s="12" t="s">
        <v>11256</v>
      </c>
      <c r="H6" s="9" t="s">
        <v>11274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36</v>
      </c>
      <c r="O6" s="9" t="s">
        <v>11275</v>
      </c>
      <c r="P6" s="9">
        <v>3327115519</v>
      </c>
    </row>
    <row r="7" spans="1:16" ht="45" x14ac:dyDescent="0.25">
      <c r="A7" s="8">
        <v>1489</v>
      </c>
      <c r="B7" s="9" t="s">
        <v>11276</v>
      </c>
      <c r="C7" s="10" t="s">
        <v>17</v>
      </c>
      <c r="D7" s="8">
        <v>36110028</v>
      </c>
      <c r="E7" s="11" t="s">
        <v>11277</v>
      </c>
      <c r="F7" s="11" t="s">
        <v>11277</v>
      </c>
      <c r="G7" s="12" t="s">
        <v>11256</v>
      </c>
      <c r="H7" s="9" t="s">
        <v>11257</v>
      </c>
      <c r="I7" s="9" t="s">
        <v>30</v>
      </c>
      <c r="J7" s="13" t="s">
        <v>62</v>
      </c>
      <c r="K7" s="9" t="s">
        <v>24</v>
      </c>
      <c r="L7" s="14">
        <v>4</v>
      </c>
      <c r="M7" s="15" t="s">
        <v>25</v>
      </c>
      <c r="N7" s="10">
        <v>30</v>
      </c>
      <c r="O7" s="9" t="s">
        <v>11278</v>
      </c>
      <c r="P7" s="9">
        <v>3076885575</v>
      </c>
    </row>
    <row r="8" spans="1:16" ht="60" x14ac:dyDescent="0.25">
      <c r="A8" s="8">
        <v>1490</v>
      </c>
      <c r="B8" s="9" t="s">
        <v>11279</v>
      </c>
      <c r="C8" s="10" t="s">
        <v>17</v>
      </c>
      <c r="D8" s="8">
        <v>36120017</v>
      </c>
      <c r="E8" s="11" t="s">
        <v>11280</v>
      </c>
      <c r="F8" s="11" t="s">
        <v>11281</v>
      </c>
      <c r="G8" s="12" t="s">
        <v>11256</v>
      </c>
      <c r="H8" s="9" t="s">
        <v>11261</v>
      </c>
      <c r="I8" s="9" t="s">
        <v>30</v>
      </c>
      <c r="J8" s="13" t="s">
        <v>62</v>
      </c>
      <c r="K8" s="9" t="s">
        <v>24</v>
      </c>
      <c r="L8" s="14">
        <v>4</v>
      </c>
      <c r="M8" s="15" t="s">
        <v>25</v>
      </c>
      <c r="N8" s="10">
        <v>40</v>
      </c>
      <c r="O8" s="9" t="s">
        <v>11282</v>
      </c>
      <c r="P8" s="9">
        <v>3087300676</v>
      </c>
    </row>
    <row r="9" spans="1:16" ht="60" x14ac:dyDescent="0.25">
      <c r="A9" s="8">
        <v>1491</v>
      </c>
      <c r="B9" s="9" t="s">
        <v>11283</v>
      </c>
      <c r="C9" s="10" t="s">
        <v>17</v>
      </c>
      <c r="D9" s="8">
        <v>36120137</v>
      </c>
      <c r="E9" s="11" t="s">
        <v>11284</v>
      </c>
      <c r="F9" s="11" t="s">
        <v>11285</v>
      </c>
      <c r="G9" s="12" t="s">
        <v>11256</v>
      </c>
      <c r="H9" s="9" t="s">
        <v>11261</v>
      </c>
      <c r="I9" s="9" t="s">
        <v>30</v>
      </c>
      <c r="J9" s="13" t="s">
        <v>62</v>
      </c>
      <c r="K9" s="9" t="s">
        <v>24</v>
      </c>
      <c r="L9" s="14">
        <v>4</v>
      </c>
      <c r="M9" s="15" t="s">
        <v>25</v>
      </c>
      <c r="N9" s="10">
        <v>45</v>
      </c>
      <c r="O9" s="9" t="s">
        <v>11286</v>
      </c>
      <c r="P9" s="9">
        <v>3058936036</v>
      </c>
    </row>
    <row r="10" spans="1:16" ht="30" x14ac:dyDescent="0.25">
      <c r="A10" s="8">
        <v>1492</v>
      </c>
      <c r="B10" s="9" t="s">
        <v>11287</v>
      </c>
      <c r="C10" s="10" t="s">
        <v>17</v>
      </c>
      <c r="D10" s="8">
        <v>36130011</v>
      </c>
      <c r="E10" s="11" t="s">
        <v>11288</v>
      </c>
      <c r="F10" s="11" t="s">
        <v>11289</v>
      </c>
      <c r="G10" s="12" t="s">
        <v>11256</v>
      </c>
      <c r="H10" s="9" t="s">
        <v>11257</v>
      </c>
      <c r="I10" s="9" t="s">
        <v>30</v>
      </c>
      <c r="J10" s="13" t="s">
        <v>62</v>
      </c>
      <c r="K10" s="9" t="s">
        <v>24</v>
      </c>
      <c r="L10" s="14">
        <v>4</v>
      </c>
      <c r="M10" s="15" t="s">
        <v>25</v>
      </c>
      <c r="N10" s="10">
        <v>110</v>
      </c>
      <c r="O10" s="9" t="s">
        <v>4124</v>
      </c>
      <c r="P10" s="9"/>
    </row>
    <row r="11" spans="1:16" ht="45" x14ac:dyDescent="0.25">
      <c r="A11" s="8">
        <v>1493</v>
      </c>
      <c r="B11" s="9" t="s">
        <v>11290</v>
      </c>
      <c r="C11" s="10" t="s">
        <v>17</v>
      </c>
      <c r="D11" s="8">
        <v>36130024</v>
      </c>
      <c r="E11" s="11" t="s">
        <v>11291</v>
      </c>
      <c r="F11" s="11" t="s">
        <v>11292</v>
      </c>
      <c r="G11" s="12" t="s">
        <v>11256</v>
      </c>
      <c r="H11" s="9" t="s">
        <v>11257</v>
      </c>
      <c r="I11" s="9" t="s">
        <v>30</v>
      </c>
      <c r="J11" s="13" t="s">
        <v>62</v>
      </c>
      <c r="K11" s="9" t="s">
        <v>24</v>
      </c>
      <c r="L11" s="14">
        <v>4</v>
      </c>
      <c r="M11" s="15" t="s">
        <v>25</v>
      </c>
      <c r="N11" s="10">
        <v>55</v>
      </c>
      <c r="O11" s="9" t="s">
        <v>11293</v>
      </c>
      <c r="P11" s="9">
        <v>3017602774</v>
      </c>
    </row>
    <row r="12" spans="1:16" x14ac:dyDescent="0.25">
      <c r="A12" s="8">
        <v>1494</v>
      </c>
      <c r="B12" s="9" t="s">
        <v>11294</v>
      </c>
      <c r="C12" s="10" t="s">
        <v>17</v>
      </c>
      <c r="D12" s="8">
        <v>36130040</v>
      </c>
      <c r="E12" s="11" t="s">
        <v>11295</v>
      </c>
      <c r="F12" s="11" t="s">
        <v>11296</v>
      </c>
      <c r="G12" s="12" t="s">
        <v>11256</v>
      </c>
      <c r="H12" s="9" t="s">
        <v>11257</v>
      </c>
      <c r="I12" s="9" t="s">
        <v>30</v>
      </c>
      <c r="J12" s="13" t="s">
        <v>62</v>
      </c>
      <c r="K12" s="9" t="s">
        <v>24</v>
      </c>
      <c r="L12" s="14">
        <v>4</v>
      </c>
      <c r="M12" s="15" t="s">
        <v>25</v>
      </c>
      <c r="N12" s="10">
        <v>57</v>
      </c>
      <c r="O12" s="9" t="s">
        <v>11297</v>
      </c>
      <c r="P12" s="9">
        <v>3006863425</v>
      </c>
    </row>
    <row r="13" spans="1:16" ht="60" x14ac:dyDescent="0.25">
      <c r="A13" s="8">
        <v>1495</v>
      </c>
      <c r="B13" s="9" t="s">
        <v>11298</v>
      </c>
      <c r="C13" s="10" t="s">
        <v>17</v>
      </c>
      <c r="D13" s="8">
        <v>36130077</v>
      </c>
      <c r="E13" s="11" t="s">
        <v>11299</v>
      </c>
      <c r="F13" s="11" t="s">
        <v>11300</v>
      </c>
      <c r="G13" s="12" t="s">
        <v>11256</v>
      </c>
      <c r="H13" s="9" t="s">
        <v>11257</v>
      </c>
      <c r="I13" s="9" t="s">
        <v>30</v>
      </c>
      <c r="J13" s="13" t="s">
        <v>62</v>
      </c>
      <c r="K13" s="9" t="s">
        <v>24</v>
      </c>
      <c r="L13" s="14">
        <v>4</v>
      </c>
      <c r="M13" s="15" t="s">
        <v>25</v>
      </c>
      <c r="N13" s="10">
        <v>18</v>
      </c>
      <c r="O13" s="9" t="s">
        <v>11301</v>
      </c>
      <c r="P13" s="9">
        <v>3233539718</v>
      </c>
    </row>
    <row r="14" spans="1:16" ht="30" x14ac:dyDescent="0.25">
      <c r="A14" s="8">
        <v>1496</v>
      </c>
      <c r="B14" s="9" t="s">
        <v>11302</v>
      </c>
      <c r="C14" s="10" t="s">
        <v>17</v>
      </c>
      <c r="D14" s="8">
        <v>36130331</v>
      </c>
      <c r="E14" s="11" t="s">
        <v>11303</v>
      </c>
      <c r="F14" s="11" t="s">
        <v>11304</v>
      </c>
      <c r="G14" s="12" t="s">
        <v>11256</v>
      </c>
      <c r="H14" s="9" t="s">
        <v>11257</v>
      </c>
      <c r="I14" s="9" t="s">
        <v>30</v>
      </c>
      <c r="J14" s="13" t="s">
        <v>62</v>
      </c>
      <c r="K14" s="9" t="s">
        <v>24</v>
      </c>
      <c r="L14" s="14">
        <v>4</v>
      </c>
      <c r="M14" s="15" t="s">
        <v>25</v>
      </c>
      <c r="N14" s="10">
        <v>37</v>
      </c>
      <c r="O14" s="9" t="s">
        <v>11305</v>
      </c>
      <c r="P14" s="9"/>
    </row>
    <row r="15" spans="1:16" ht="30" x14ac:dyDescent="0.25">
      <c r="A15" s="8">
        <v>1497</v>
      </c>
      <c r="B15" s="9" t="s">
        <v>11306</v>
      </c>
      <c r="C15" s="10" t="s">
        <v>17</v>
      </c>
      <c r="D15" s="8">
        <v>36140011</v>
      </c>
      <c r="E15" s="11" t="s">
        <v>11307</v>
      </c>
      <c r="F15" s="11" t="s">
        <v>11308</v>
      </c>
      <c r="G15" s="12" t="s">
        <v>11256</v>
      </c>
      <c r="H15" s="9" t="s">
        <v>11274</v>
      </c>
      <c r="I15" s="9" t="s">
        <v>30</v>
      </c>
      <c r="J15" s="13" t="s">
        <v>62</v>
      </c>
      <c r="K15" s="9" t="s">
        <v>24</v>
      </c>
      <c r="L15" s="14">
        <v>4</v>
      </c>
      <c r="M15" s="15" t="s">
        <v>25</v>
      </c>
      <c r="N15" s="10">
        <v>38</v>
      </c>
      <c r="O15" s="9" t="s">
        <v>6976</v>
      </c>
      <c r="P15" s="9">
        <v>3007062976</v>
      </c>
    </row>
    <row r="16" spans="1:16" ht="30" x14ac:dyDescent="0.25">
      <c r="A16" s="8">
        <v>1498</v>
      </c>
      <c r="B16" s="9" t="s">
        <v>11309</v>
      </c>
      <c r="C16" s="10" t="s">
        <v>17</v>
      </c>
      <c r="D16" s="8">
        <v>36110307</v>
      </c>
      <c r="E16" s="11" t="s">
        <v>11310</v>
      </c>
      <c r="F16" s="11" t="s">
        <v>11311</v>
      </c>
      <c r="G16" s="12" t="s">
        <v>11256</v>
      </c>
      <c r="H16" s="9" t="s">
        <v>11312</v>
      </c>
      <c r="I16" s="9" t="s">
        <v>100</v>
      </c>
      <c r="J16" s="13" t="s">
        <v>23</v>
      </c>
      <c r="K16" s="9" t="s">
        <v>24</v>
      </c>
      <c r="L16" s="14">
        <v>4</v>
      </c>
      <c r="M16" s="15" t="s">
        <v>25</v>
      </c>
      <c r="N16" s="10">
        <v>100</v>
      </c>
      <c r="O16" s="9" t="s">
        <v>11313</v>
      </c>
      <c r="P16" s="9">
        <v>3006372738</v>
      </c>
    </row>
    <row r="17" spans="1:16" ht="30" x14ac:dyDescent="0.25">
      <c r="A17" s="8">
        <v>1499</v>
      </c>
      <c r="B17" s="9" t="s">
        <v>11314</v>
      </c>
      <c r="C17" s="10" t="s">
        <v>17</v>
      </c>
      <c r="D17" s="8">
        <v>36120050</v>
      </c>
      <c r="E17" s="11" t="s">
        <v>11315</v>
      </c>
      <c r="F17" s="11" t="s">
        <v>11316</v>
      </c>
      <c r="G17" s="12" t="s">
        <v>11256</v>
      </c>
      <c r="H17" s="9" t="s">
        <v>11261</v>
      </c>
      <c r="I17" s="9" t="s">
        <v>100</v>
      </c>
      <c r="J17" s="13" t="s">
        <v>23</v>
      </c>
      <c r="K17" s="9" t="s">
        <v>24</v>
      </c>
      <c r="L17" s="14">
        <v>4</v>
      </c>
      <c r="M17" s="15" t="s">
        <v>25</v>
      </c>
      <c r="N17" s="10">
        <v>34</v>
      </c>
      <c r="O17" s="9" t="s">
        <v>11317</v>
      </c>
      <c r="P17" s="9">
        <v>3017487009</v>
      </c>
    </row>
    <row r="18" spans="1:16" x14ac:dyDescent="0.25">
      <c r="A18" s="8">
        <v>1500</v>
      </c>
      <c r="B18" s="9" t="s">
        <v>11318</v>
      </c>
      <c r="C18" s="10" t="s">
        <v>17</v>
      </c>
      <c r="D18" s="8">
        <v>36130093</v>
      </c>
      <c r="E18" s="11" t="s">
        <v>11319</v>
      </c>
      <c r="F18" s="11" t="s">
        <v>11320</v>
      </c>
      <c r="G18" s="12" t="s">
        <v>11256</v>
      </c>
      <c r="H18" s="9" t="s">
        <v>11257</v>
      </c>
      <c r="I18" s="9" t="s">
        <v>30</v>
      </c>
      <c r="J18" s="13" t="s">
        <v>23</v>
      </c>
      <c r="K18" s="9" t="s">
        <v>24</v>
      </c>
      <c r="L18" s="14">
        <v>4</v>
      </c>
      <c r="M18" s="15" t="s">
        <v>25</v>
      </c>
      <c r="N18" s="10">
        <v>32</v>
      </c>
      <c r="O18" s="9" t="s">
        <v>11321</v>
      </c>
      <c r="P18" s="9"/>
    </row>
    <row r="19" spans="1:16" ht="30" x14ac:dyDescent="0.25">
      <c r="A19" s="8">
        <v>1501</v>
      </c>
      <c r="B19" s="9" t="s">
        <v>11322</v>
      </c>
      <c r="C19" s="10" t="s">
        <v>17</v>
      </c>
      <c r="D19" s="8">
        <v>36130117</v>
      </c>
      <c r="E19" s="11" t="s">
        <v>11323</v>
      </c>
      <c r="F19" s="11" t="s">
        <v>11324</v>
      </c>
      <c r="G19" s="12" t="s">
        <v>11256</v>
      </c>
      <c r="H19" s="9" t="s">
        <v>11257</v>
      </c>
      <c r="I19" s="9" t="s">
        <v>100</v>
      </c>
      <c r="J19" s="13" t="s">
        <v>23</v>
      </c>
      <c r="K19" s="9" t="s">
        <v>24</v>
      </c>
      <c r="L19" s="14">
        <v>4</v>
      </c>
      <c r="M19" s="15" t="s">
        <v>25</v>
      </c>
      <c r="N19" s="10">
        <v>44</v>
      </c>
      <c r="O19" s="9" t="s">
        <v>11325</v>
      </c>
      <c r="P19" s="9"/>
    </row>
    <row r="20" spans="1:16" ht="30" x14ac:dyDescent="0.25">
      <c r="A20" s="8">
        <v>1502</v>
      </c>
      <c r="B20" s="9" t="s">
        <v>11326</v>
      </c>
      <c r="C20" s="10" t="s">
        <v>17</v>
      </c>
      <c r="D20" s="8">
        <v>36130351</v>
      </c>
      <c r="E20" s="11" t="s">
        <v>11327</v>
      </c>
      <c r="F20" s="11" t="s">
        <v>11328</v>
      </c>
      <c r="G20" s="12" t="s">
        <v>11256</v>
      </c>
      <c r="H20" s="9" t="s">
        <v>11257</v>
      </c>
      <c r="I20" s="9" t="s">
        <v>100</v>
      </c>
      <c r="J20" s="13" t="s">
        <v>23</v>
      </c>
      <c r="K20" s="9" t="s">
        <v>24</v>
      </c>
      <c r="L20" s="14">
        <v>4</v>
      </c>
      <c r="M20" s="15" t="s">
        <v>25</v>
      </c>
      <c r="N20" s="10">
        <v>62</v>
      </c>
      <c r="O20" s="9" t="s">
        <v>11329</v>
      </c>
      <c r="P20" s="9">
        <v>3007385986</v>
      </c>
    </row>
    <row r="21" spans="1:16" x14ac:dyDescent="0.25">
      <c r="A21" s="8">
        <v>1503</v>
      </c>
      <c r="B21" s="9" t="s">
        <v>11330</v>
      </c>
      <c r="C21" s="10" t="s">
        <v>17</v>
      </c>
      <c r="D21" s="8">
        <v>36130518</v>
      </c>
      <c r="E21" s="11" t="s">
        <v>11331</v>
      </c>
      <c r="F21" s="11" t="s">
        <v>11332</v>
      </c>
      <c r="G21" s="12" t="s">
        <v>11256</v>
      </c>
      <c r="H21" s="9" t="s">
        <v>11257</v>
      </c>
      <c r="I21" s="9" t="s">
        <v>100</v>
      </c>
      <c r="J21" s="13" t="s">
        <v>23</v>
      </c>
      <c r="K21" s="9" t="s">
        <v>24</v>
      </c>
      <c r="L21" s="14">
        <v>4</v>
      </c>
      <c r="M21" s="15" t="s">
        <v>25</v>
      </c>
      <c r="N21" s="10">
        <v>21</v>
      </c>
      <c r="O21" s="9" t="s">
        <v>11333</v>
      </c>
      <c r="P21" s="9">
        <v>3038987923</v>
      </c>
    </row>
    <row r="22" spans="1:16" ht="45" x14ac:dyDescent="0.25">
      <c r="A22" s="8">
        <v>1504</v>
      </c>
      <c r="B22" s="9" t="s">
        <v>11334</v>
      </c>
      <c r="C22" s="10" t="s">
        <v>17</v>
      </c>
      <c r="D22" s="8">
        <v>36140174</v>
      </c>
      <c r="E22" s="11" t="s">
        <v>11335</v>
      </c>
      <c r="F22" s="11" t="s">
        <v>11336</v>
      </c>
      <c r="G22" s="12" t="s">
        <v>11256</v>
      </c>
      <c r="H22" s="9" t="s">
        <v>11274</v>
      </c>
      <c r="I22" s="9" t="s">
        <v>100</v>
      </c>
      <c r="J22" s="13" t="s">
        <v>23</v>
      </c>
      <c r="K22" s="9" t="s">
        <v>24</v>
      </c>
      <c r="L22" s="14">
        <v>4</v>
      </c>
      <c r="M22" s="15" t="s">
        <v>25</v>
      </c>
      <c r="N22" s="10">
        <v>35</v>
      </c>
      <c r="O22" s="9" t="s">
        <v>11337</v>
      </c>
      <c r="P22" s="9">
        <v>3042824186</v>
      </c>
    </row>
    <row r="23" spans="1:16" ht="30" x14ac:dyDescent="0.25">
      <c r="A23" s="8">
        <v>1505</v>
      </c>
      <c r="B23" s="9" t="s">
        <v>11338</v>
      </c>
      <c r="C23" s="10" t="s">
        <v>17</v>
      </c>
      <c r="D23" s="8">
        <v>36120031</v>
      </c>
      <c r="E23" s="11" t="s">
        <v>11339</v>
      </c>
      <c r="F23" s="11" t="s">
        <v>11340</v>
      </c>
      <c r="G23" s="12" t="s">
        <v>11256</v>
      </c>
      <c r="H23" s="9" t="s">
        <v>11261</v>
      </c>
      <c r="I23" s="9" t="s">
        <v>100</v>
      </c>
      <c r="J23" s="13" t="s">
        <v>62</v>
      </c>
      <c r="K23" s="9" t="s">
        <v>24</v>
      </c>
      <c r="L23" s="14">
        <v>4</v>
      </c>
      <c r="M23" s="15" t="s">
        <v>25</v>
      </c>
      <c r="N23" s="10">
        <v>65</v>
      </c>
      <c r="O23" s="9" t="s">
        <v>11341</v>
      </c>
      <c r="P23" s="9"/>
    </row>
    <row r="24" spans="1:16" ht="30" x14ac:dyDescent="0.25">
      <c r="A24" s="8">
        <v>1506</v>
      </c>
      <c r="B24" s="9" t="s">
        <v>11342</v>
      </c>
      <c r="C24" s="10" t="s">
        <v>17</v>
      </c>
      <c r="D24" s="8">
        <v>36130057</v>
      </c>
      <c r="E24" s="11" t="s">
        <v>11343</v>
      </c>
      <c r="F24" s="11" t="s">
        <v>11344</v>
      </c>
      <c r="G24" s="12" t="s">
        <v>11256</v>
      </c>
      <c r="H24" s="9" t="s">
        <v>11257</v>
      </c>
      <c r="I24" s="9" t="s">
        <v>100</v>
      </c>
      <c r="J24" s="13" t="s">
        <v>62</v>
      </c>
      <c r="K24" s="9" t="s">
        <v>24</v>
      </c>
      <c r="L24" s="14">
        <v>4</v>
      </c>
      <c r="M24" s="15" t="s">
        <v>25</v>
      </c>
      <c r="N24" s="10">
        <v>42</v>
      </c>
      <c r="O24" s="9" t="s">
        <v>11345</v>
      </c>
      <c r="P24" s="9">
        <v>3006347077</v>
      </c>
    </row>
    <row r="25" spans="1:16" ht="45" x14ac:dyDescent="0.25">
      <c r="A25" s="8">
        <v>1507</v>
      </c>
      <c r="B25" s="9" t="s">
        <v>11346</v>
      </c>
      <c r="C25" s="10" t="s">
        <v>17</v>
      </c>
      <c r="D25" s="8">
        <v>36130066</v>
      </c>
      <c r="E25" s="11" t="s">
        <v>11347</v>
      </c>
      <c r="F25" s="11" t="s">
        <v>11348</v>
      </c>
      <c r="G25" s="12" t="s">
        <v>11256</v>
      </c>
      <c r="H25" s="9" t="s">
        <v>11257</v>
      </c>
      <c r="I25" s="9" t="s">
        <v>100</v>
      </c>
      <c r="J25" s="13" t="s">
        <v>62</v>
      </c>
      <c r="K25" s="9" t="s">
        <v>24</v>
      </c>
      <c r="L25" s="14">
        <v>4</v>
      </c>
      <c r="M25" s="15" t="s">
        <v>25</v>
      </c>
      <c r="N25" s="10">
        <v>28</v>
      </c>
      <c r="O25" s="9" t="s">
        <v>11349</v>
      </c>
      <c r="P25" s="9">
        <v>3056913948</v>
      </c>
    </row>
    <row r="26" spans="1:16" ht="30" x14ac:dyDescent="0.25">
      <c r="A26" s="8">
        <v>1508</v>
      </c>
      <c r="B26" s="9" t="s">
        <v>11350</v>
      </c>
      <c r="C26" s="10" t="s">
        <v>17</v>
      </c>
      <c r="D26" s="8">
        <v>36130079</v>
      </c>
      <c r="E26" s="11" t="s">
        <v>11351</v>
      </c>
      <c r="F26" s="11" t="s">
        <v>11352</v>
      </c>
      <c r="G26" s="12" t="s">
        <v>11256</v>
      </c>
      <c r="H26" s="9" t="s">
        <v>11257</v>
      </c>
      <c r="I26" s="9" t="s">
        <v>100</v>
      </c>
      <c r="J26" s="13" t="s">
        <v>62</v>
      </c>
      <c r="K26" s="9" t="s">
        <v>24</v>
      </c>
      <c r="L26" s="14">
        <v>4</v>
      </c>
      <c r="M26" s="15" t="s">
        <v>25</v>
      </c>
      <c r="N26" s="10">
        <v>13</v>
      </c>
      <c r="O26" s="9" t="s">
        <v>4328</v>
      </c>
      <c r="P26" s="9">
        <v>3007497089</v>
      </c>
    </row>
    <row r="27" spans="1:16" ht="45" x14ac:dyDescent="0.25">
      <c r="A27" s="8">
        <v>1509</v>
      </c>
      <c r="B27" s="9" t="s">
        <v>11353</v>
      </c>
      <c r="C27" s="10" t="s">
        <v>17</v>
      </c>
      <c r="D27" s="8">
        <v>36130274</v>
      </c>
      <c r="E27" s="11" t="s">
        <v>11354</v>
      </c>
      <c r="F27" s="11" t="s">
        <v>11355</v>
      </c>
      <c r="G27" s="12" t="s">
        <v>11256</v>
      </c>
      <c r="H27" s="9" t="s">
        <v>11257</v>
      </c>
      <c r="I27" s="9" t="s">
        <v>100</v>
      </c>
      <c r="J27" s="13" t="s">
        <v>62</v>
      </c>
      <c r="K27" s="9" t="s">
        <v>24</v>
      </c>
      <c r="L27" s="14">
        <v>4</v>
      </c>
      <c r="M27" s="15" t="s">
        <v>25</v>
      </c>
      <c r="N27" s="10">
        <v>53</v>
      </c>
      <c r="O27" s="9" t="s">
        <v>2827</v>
      </c>
      <c r="P27" s="9"/>
    </row>
    <row r="28" spans="1:16" ht="60" x14ac:dyDescent="0.25">
      <c r="A28" s="8">
        <v>1510</v>
      </c>
      <c r="B28" s="9" t="s">
        <v>11356</v>
      </c>
      <c r="C28" s="10" t="s">
        <v>17</v>
      </c>
      <c r="D28" s="8">
        <v>36140027</v>
      </c>
      <c r="E28" s="11" t="s">
        <v>11357</v>
      </c>
      <c r="F28" s="11" t="s">
        <v>11358</v>
      </c>
      <c r="G28" s="12" t="s">
        <v>11256</v>
      </c>
      <c r="H28" s="9" t="s">
        <v>11274</v>
      </c>
      <c r="I28" s="9" t="s">
        <v>100</v>
      </c>
      <c r="J28" s="13" t="s">
        <v>62</v>
      </c>
      <c r="K28" s="9" t="s">
        <v>24</v>
      </c>
      <c r="L28" s="14">
        <v>4</v>
      </c>
      <c r="M28" s="15" t="s">
        <v>25</v>
      </c>
      <c r="N28" s="10">
        <v>43</v>
      </c>
      <c r="O28" s="9" t="s">
        <v>11359</v>
      </c>
      <c r="P28" s="9">
        <v>3016670463</v>
      </c>
    </row>
    <row r="29" spans="1:16" ht="45" x14ac:dyDescent="0.25">
      <c r="A29" s="8">
        <v>1511</v>
      </c>
      <c r="B29" s="9" t="s">
        <v>11360</v>
      </c>
      <c r="C29" s="10" t="s">
        <v>17</v>
      </c>
      <c r="D29" s="8">
        <v>36120192</v>
      </c>
      <c r="E29" s="11" t="s">
        <v>11361</v>
      </c>
      <c r="F29" s="11" t="s">
        <v>11362</v>
      </c>
      <c r="G29" s="12" t="s">
        <v>11256</v>
      </c>
      <c r="H29" s="9" t="s">
        <v>11261</v>
      </c>
      <c r="I29" s="9" t="s">
        <v>165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26</v>
      </c>
      <c r="O29" s="9" t="s">
        <v>11363</v>
      </c>
      <c r="P29" s="9">
        <v>3246330127</v>
      </c>
    </row>
    <row r="30" spans="1:16" ht="75" x14ac:dyDescent="0.25">
      <c r="A30" s="8">
        <v>1512</v>
      </c>
      <c r="B30" s="9" t="s">
        <v>11364</v>
      </c>
      <c r="C30" s="10" t="s">
        <v>17</v>
      </c>
      <c r="D30" s="8">
        <v>36120207</v>
      </c>
      <c r="E30" s="11" t="s">
        <v>11365</v>
      </c>
      <c r="F30" s="11" t="s">
        <v>11366</v>
      </c>
      <c r="G30" s="12" t="s">
        <v>11256</v>
      </c>
      <c r="H30" s="9" t="s">
        <v>11261</v>
      </c>
      <c r="I30" s="9" t="s">
        <v>165</v>
      </c>
      <c r="J30" s="13" t="s">
        <v>23</v>
      </c>
      <c r="K30" s="9" t="s">
        <v>24</v>
      </c>
      <c r="L30" s="14">
        <v>4</v>
      </c>
      <c r="M30" s="15" t="s">
        <v>25</v>
      </c>
      <c r="N30" s="10">
        <v>23</v>
      </c>
      <c r="O30" s="9" t="s">
        <v>11367</v>
      </c>
      <c r="P30" s="9"/>
    </row>
    <row r="31" spans="1:16" ht="30" x14ac:dyDescent="0.25">
      <c r="A31" s="8">
        <v>1513</v>
      </c>
      <c r="B31" s="9" t="s">
        <v>11368</v>
      </c>
      <c r="C31" s="10" t="s">
        <v>17</v>
      </c>
      <c r="D31" s="8">
        <v>36120220</v>
      </c>
      <c r="E31" s="11" t="s">
        <v>11369</v>
      </c>
      <c r="F31" s="11" t="s">
        <v>11370</v>
      </c>
      <c r="G31" s="12" t="s">
        <v>11256</v>
      </c>
      <c r="H31" s="9" t="s">
        <v>11261</v>
      </c>
      <c r="I31" s="9" t="s">
        <v>165</v>
      </c>
      <c r="J31" s="13" t="s">
        <v>23</v>
      </c>
      <c r="K31" s="9" t="s">
        <v>24</v>
      </c>
      <c r="L31" s="14">
        <v>4</v>
      </c>
      <c r="M31" s="15" t="s">
        <v>25</v>
      </c>
      <c r="N31" s="10">
        <v>15</v>
      </c>
      <c r="O31" s="9" t="s">
        <v>7682</v>
      </c>
      <c r="P31" s="9"/>
    </row>
    <row r="32" spans="1:16" ht="30" x14ac:dyDescent="0.25">
      <c r="A32" s="8">
        <v>1514</v>
      </c>
      <c r="B32" s="9" t="s">
        <v>11371</v>
      </c>
      <c r="C32" s="10" t="s">
        <v>17</v>
      </c>
      <c r="D32" s="8">
        <v>36120256</v>
      </c>
      <c r="E32" s="11" t="s">
        <v>11372</v>
      </c>
      <c r="F32" s="11" t="s">
        <v>11373</v>
      </c>
      <c r="G32" s="12" t="s">
        <v>11256</v>
      </c>
      <c r="H32" s="9" t="s">
        <v>11261</v>
      </c>
      <c r="I32" s="9" t="s">
        <v>165</v>
      </c>
      <c r="J32" s="13" t="s">
        <v>23</v>
      </c>
      <c r="K32" s="9" t="s">
        <v>24</v>
      </c>
      <c r="L32" s="14">
        <v>4</v>
      </c>
      <c r="M32" s="15" t="s">
        <v>25</v>
      </c>
      <c r="N32" s="10">
        <v>26</v>
      </c>
      <c r="O32" s="9" t="s">
        <v>11374</v>
      </c>
      <c r="P32" s="9"/>
    </row>
    <row r="33" spans="1:16" ht="30" x14ac:dyDescent="0.25">
      <c r="A33" s="8">
        <v>1515</v>
      </c>
      <c r="B33" s="9" t="s">
        <v>11375</v>
      </c>
      <c r="C33" s="10" t="s">
        <v>17</v>
      </c>
      <c r="D33" s="8">
        <v>36120283</v>
      </c>
      <c r="E33" s="11" t="s">
        <v>11376</v>
      </c>
      <c r="F33" s="11" t="s">
        <v>11377</v>
      </c>
      <c r="G33" s="12" t="s">
        <v>11256</v>
      </c>
      <c r="H33" s="9" t="s">
        <v>11261</v>
      </c>
      <c r="I33" s="9" t="s">
        <v>165</v>
      </c>
      <c r="J33" s="13" t="s">
        <v>23</v>
      </c>
      <c r="K33" s="9" t="s">
        <v>24</v>
      </c>
      <c r="L33" s="14">
        <v>4</v>
      </c>
      <c r="M33" s="15" t="s">
        <v>25</v>
      </c>
      <c r="N33" s="10">
        <v>17</v>
      </c>
      <c r="O33" s="9" t="s">
        <v>7714</v>
      </c>
      <c r="P33" s="9">
        <v>3002257798</v>
      </c>
    </row>
    <row r="34" spans="1:16" ht="45" x14ac:dyDescent="0.25">
      <c r="A34" s="8">
        <v>1516</v>
      </c>
      <c r="B34" s="9" t="s">
        <v>11378</v>
      </c>
      <c r="C34" s="10" t="s">
        <v>17</v>
      </c>
      <c r="D34" s="8">
        <v>36120309</v>
      </c>
      <c r="E34" s="11" t="s">
        <v>11379</v>
      </c>
      <c r="F34" s="11" t="s">
        <v>11380</v>
      </c>
      <c r="G34" s="12" t="s">
        <v>11256</v>
      </c>
      <c r="H34" s="9" t="s">
        <v>11261</v>
      </c>
      <c r="I34" s="9" t="s">
        <v>165</v>
      </c>
      <c r="J34" s="13" t="s">
        <v>23</v>
      </c>
      <c r="K34" s="9" t="s">
        <v>24</v>
      </c>
      <c r="L34" s="14">
        <v>4</v>
      </c>
      <c r="M34" s="15" t="s">
        <v>25</v>
      </c>
      <c r="N34" s="10">
        <v>16</v>
      </c>
      <c r="O34" s="9" t="s">
        <v>11381</v>
      </c>
      <c r="P34" s="9"/>
    </row>
    <row r="35" spans="1:16" ht="30" x14ac:dyDescent="0.25">
      <c r="A35" s="8">
        <v>1517</v>
      </c>
      <c r="B35" s="9" t="s">
        <v>11382</v>
      </c>
      <c r="C35" s="10" t="s">
        <v>17</v>
      </c>
      <c r="D35" s="8">
        <v>36130339</v>
      </c>
      <c r="E35" s="11" t="s">
        <v>11383</v>
      </c>
      <c r="F35" s="11" t="s">
        <v>11384</v>
      </c>
      <c r="G35" s="12" t="s">
        <v>11256</v>
      </c>
      <c r="H35" s="9" t="s">
        <v>11257</v>
      </c>
      <c r="I35" s="9" t="s">
        <v>165</v>
      </c>
      <c r="J35" s="13" t="s">
        <v>23</v>
      </c>
      <c r="K35" s="9" t="s">
        <v>24</v>
      </c>
      <c r="L35" s="14">
        <v>4</v>
      </c>
      <c r="M35" s="15" t="s">
        <v>25</v>
      </c>
      <c r="N35" s="10">
        <v>17</v>
      </c>
      <c r="O35" s="9" t="s">
        <v>11385</v>
      </c>
      <c r="P35" s="9">
        <v>3017718705</v>
      </c>
    </row>
    <row r="36" spans="1:16" ht="30" x14ac:dyDescent="0.25">
      <c r="A36" s="8">
        <v>1518</v>
      </c>
      <c r="B36" s="9" t="s">
        <v>11386</v>
      </c>
      <c r="C36" s="10" t="s">
        <v>17</v>
      </c>
      <c r="D36" s="8">
        <v>36130360</v>
      </c>
      <c r="E36" s="11" t="s">
        <v>11387</v>
      </c>
      <c r="F36" s="11" t="s">
        <v>11388</v>
      </c>
      <c r="G36" s="12" t="s">
        <v>11256</v>
      </c>
      <c r="H36" s="9" t="s">
        <v>11257</v>
      </c>
      <c r="I36" s="9" t="s">
        <v>165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25</v>
      </c>
      <c r="O36" s="9" t="s">
        <v>11389</v>
      </c>
      <c r="P36" s="9">
        <v>3006371974</v>
      </c>
    </row>
    <row r="37" spans="1:16" ht="30" x14ac:dyDescent="0.25">
      <c r="A37" s="8">
        <v>1519</v>
      </c>
      <c r="B37" s="9" t="s">
        <v>11390</v>
      </c>
      <c r="C37" s="10" t="s">
        <v>17</v>
      </c>
      <c r="D37" s="8">
        <v>36130397</v>
      </c>
      <c r="E37" s="11" t="s">
        <v>11391</v>
      </c>
      <c r="F37" s="11" t="s">
        <v>11392</v>
      </c>
      <c r="G37" s="12" t="s">
        <v>11256</v>
      </c>
      <c r="H37" s="9" t="s">
        <v>11257</v>
      </c>
      <c r="I37" s="9" t="s">
        <v>165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33</v>
      </c>
      <c r="O37" s="9" t="s">
        <v>11393</v>
      </c>
      <c r="P37" s="9">
        <v>3337616803</v>
      </c>
    </row>
    <row r="38" spans="1:16" ht="30" x14ac:dyDescent="0.25">
      <c r="A38" s="8">
        <v>1520</v>
      </c>
      <c r="B38" s="9" t="s">
        <v>11394</v>
      </c>
      <c r="C38" s="10" t="s">
        <v>17</v>
      </c>
      <c r="D38" s="8">
        <v>36130412</v>
      </c>
      <c r="E38" s="11" t="s">
        <v>11395</v>
      </c>
      <c r="F38" s="11" t="s">
        <v>11396</v>
      </c>
      <c r="G38" s="12" t="s">
        <v>11256</v>
      </c>
      <c r="H38" s="9" t="s">
        <v>11257</v>
      </c>
      <c r="I38" s="9" t="s">
        <v>165</v>
      </c>
      <c r="J38" s="13" t="s">
        <v>23</v>
      </c>
      <c r="K38" s="9" t="s">
        <v>24</v>
      </c>
      <c r="L38" s="14">
        <v>4</v>
      </c>
      <c r="M38" s="15" t="s">
        <v>25</v>
      </c>
      <c r="N38" s="10">
        <v>21</v>
      </c>
      <c r="O38" s="9" t="s">
        <v>11397</v>
      </c>
      <c r="P38" s="9">
        <v>3086957324</v>
      </c>
    </row>
    <row r="39" spans="1:16" x14ac:dyDescent="0.25">
      <c r="A39" s="8">
        <v>1521</v>
      </c>
      <c r="B39" s="9" t="s">
        <v>11398</v>
      </c>
      <c r="C39" s="10" t="s">
        <v>17</v>
      </c>
      <c r="D39" s="8">
        <v>36130422</v>
      </c>
      <c r="E39" s="11" t="s">
        <v>11399</v>
      </c>
      <c r="F39" s="11" t="s">
        <v>11400</v>
      </c>
      <c r="G39" s="12" t="s">
        <v>11256</v>
      </c>
      <c r="H39" s="9" t="s">
        <v>11257</v>
      </c>
      <c r="I39" s="9" t="s">
        <v>165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31</v>
      </c>
      <c r="O39" s="9" t="s">
        <v>11401</v>
      </c>
      <c r="P39" s="9">
        <v>3016459260</v>
      </c>
    </row>
    <row r="40" spans="1:16" ht="30" x14ac:dyDescent="0.25">
      <c r="A40" s="8">
        <v>1522</v>
      </c>
      <c r="B40" s="9" t="s">
        <v>11402</v>
      </c>
      <c r="C40" s="10" t="s">
        <v>17</v>
      </c>
      <c r="D40" s="8">
        <v>36130460</v>
      </c>
      <c r="E40" s="11" t="s">
        <v>11403</v>
      </c>
      <c r="F40" s="11" t="s">
        <v>11404</v>
      </c>
      <c r="G40" s="12" t="s">
        <v>11256</v>
      </c>
      <c r="H40" s="9" t="s">
        <v>11257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14</v>
      </c>
      <c r="O40" s="9" t="s">
        <v>11405</v>
      </c>
      <c r="P40" s="9"/>
    </row>
    <row r="41" spans="1:16" ht="30" x14ac:dyDescent="0.25">
      <c r="A41" s="8">
        <v>1523</v>
      </c>
      <c r="B41" s="9" t="s">
        <v>11406</v>
      </c>
      <c r="C41" s="10" t="s">
        <v>17</v>
      </c>
      <c r="D41" s="8">
        <v>36130504</v>
      </c>
      <c r="E41" s="11" t="s">
        <v>11407</v>
      </c>
      <c r="F41" s="11" t="s">
        <v>11408</v>
      </c>
      <c r="G41" s="12" t="s">
        <v>11256</v>
      </c>
      <c r="H41" s="9" t="s">
        <v>11257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23</v>
      </c>
      <c r="O41" s="9" t="s">
        <v>11409</v>
      </c>
      <c r="P41" s="9">
        <v>3356065735</v>
      </c>
    </row>
    <row r="42" spans="1:16" x14ac:dyDescent="0.25">
      <c r="A42" s="8">
        <v>1524</v>
      </c>
      <c r="B42" s="9" t="s">
        <v>11410</v>
      </c>
      <c r="C42" s="10" t="s">
        <v>17</v>
      </c>
      <c r="D42" s="8">
        <v>36130527</v>
      </c>
      <c r="E42" s="11" t="s">
        <v>11411</v>
      </c>
      <c r="F42" s="11" t="s">
        <v>11412</v>
      </c>
      <c r="G42" s="12" t="s">
        <v>11256</v>
      </c>
      <c r="H42" s="9" t="s">
        <v>11257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21</v>
      </c>
      <c r="O42" s="9" t="s">
        <v>11413</v>
      </c>
      <c r="P42" s="9">
        <v>3057824191</v>
      </c>
    </row>
    <row r="43" spans="1:16" ht="45" x14ac:dyDescent="0.25">
      <c r="A43" s="8">
        <v>1525</v>
      </c>
      <c r="B43" s="9" t="s">
        <v>11414</v>
      </c>
      <c r="C43" s="10" t="s">
        <v>17</v>
      </c>
      <c r="D43" s="8">
        <v>36140136</v>
      </c>
      <c r="E43" s="11" t="s">
        <v>11415</v>
      </c>
      <c r="F43" s="11" t="s">
        <v>11416</v>
      </c>
      <c r="G43" s="12" t="s">
        <v>11256</v>
      </c>
      <c r="H43" s="9" t="s">
        <v>11274</v>
      </c>
      <c r="I43" s="9" t="s">
        <v>165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19</v>
      </c>
      <c r="O43" s="9" t="s">
        <v>11417</v>
      </c>
      <c r="P43" s="9">
        <v>3077751356</v>
      </c>
    </row>
    <row r="44" spans="1:16" ht="45" x14ac:dyDescent="0.25">
      <c r="A44" s="8">
        <v>1526</v>
      </c>
      <c r="B44" s="9" t="s">
        <v>11418</v>
      </c>
      <c r="C44" s="10" t="s">
        <v>17</v>
      </c>
      <c r="D44" s="8">
        <v>36140245</v>
      </c>
      <c r="E44" s="11" t="s">
        <v>11419</v>
      </c>
      <c r="F44" s="11" t="s">
        <v>11420</v>
      </c>
      <c r="G44" s="12" t="s">
        <v>11256</v>
      </c>
      <c r="H44" s="9" t="s">
        <v>11274</v>
      </c>
      <c r="I44" s="9" t="s">
        <v>165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39</v>
      </c>
      <c r="O44" s="9" t="s">
        <v>11421</v>
      </c>
      <c r="P44" s="9">
        <v>3054222566</v>
      </c>
    </row>
    <row r="45" spans="1:16" ht="30" x14ac:dyDescent="0.25">
      <c r="A45" s="8">
        <v>1527</v>
      </c>
      <c r="B45" s="9" t="s">
        <v>11422</v>
      </c>
      <c r="C45" s="10" t="s">
        <v>17</v>
      </c>
      <c r="D45" s="8">
        <v>36130508</v>
      </c>
      <c r="E45" s="11" t="s">
        <v>11423</v>
      </c>
      <c r="F45" s="11" t="s">
        <v>11424</v>
      </c>
      <c r="G45" s="12" t="s">
        <v>11256</v>
      </c>
      <c r="H45" s="9" t="s">
        <v>11257</v>
      </c>
      <c r="I45" s="9" t="s">
        <v>165</v>
      </c>
      <c r="J45" s="13" t="s">
        <v>23</v>
      </c>
      <c r="K45" s="9" t="s">
        <v>24</v>
      </c>
      <c r="L45" s="14">
        <v>4</v>
      </c>
      <c r="M45" s="15" t="s">
        <v>25</v>
      </c>
      <c r="N45" s="10">
        <v>13</v>
      </c>
      <c r="O45" s="9" t="s">
        <v>11425</v>
      </c>
      <c r="P45" s="9">
        <v>3035387364</v>
      </c>
    </row>
    <row r="46" spans="1:16" x14ac:dyDescent="0.25">
      <c r="A46" s="8">
        <v>1528</v>
      </c>
      <c r="B46" s="9" t="s">
        <v>11426</v>
      </c>
      <c r="C46" s="10" t="s">
        <v>17</v>
      </c>
      <c r="D46" s="8">
        <v>36130179</v>
      </c>
      <c r="E46" s="11" t="s">
        <v>11427</v>
      </c>
      <c r="F46" s="11" t="s">
        <v>11428</v>
      </c>
      <c r="G46" s="12" t="s">
        <v>11256</v>
      </c>
      <c r="H46" s="9" t="s">
        <v>11257</v>
      </c>
      <c r="I46" s="9" t="s">
        <v>165</v>
      </c>
      <c r="J46" s="13" t="s">
        <v>62</v>
      </c>
      <c r="K46" s="9" t="s">
        <v>24</v>
      </c>
      <c r="L46" s="14">
        <v>4</v>
      </c>
      <c r="M46" s="15" t="s">
        <v>25</v>
      </c>
      <c r="N46" s="10">
        <v>161</v>
      </c>
      <c r="O46" s="9" t="s">
        <v>11429</v>
      </c>
      <c r="P46" s="9">
        <v>3057004007</v>
      </c>
    </row>
    <row r="47" spans="1:16" ht="45" x14ac:dyDescent="0.25">
      <c r="A47" s="8">
        <v>1529</v>
      </c>
      <c r="B47" s="9" t="s">
        <v>11430</v>
      </c>
      <c r="C47" s="10" t="s">
        <v>17</v>
      </c>
      <c r="D47" s="8">
        <v>36120080</v>
      </c>
      <c r="E47" s="11" t="s">
        <v>11431</v>
      </c>
      <c r="F47" s="11" t="s">
        <v>11432</v>
      </c>
      <c r="G47" s="12" t="s">
        <v>11256</v>
      </c>
      <c r="H47" s="9" t="s">
        <v>11261</v>
      </c>
      <c r="I47" s="9" t="s">
        <v>165</v>
      </c>
      <c r="J47" s="13" t="s">
        <v>62</v>
      </c>
      <c r="K47" s="9" t="s">
        <v>24</v>
      </c>
      <c r="L47" s="14">
        <v>4</v>
      </c>
      <c r="M47" s="15" t="s">
        <v>25</v>
      </c>
      <c r="N47" s="10">
        <v>14</v>
      </c>
      <c r="O47" s="9" t="s">
        <v>8450</v>
      </c>
      <c r="P47" s="9"/>
    </row>
    <row r="48" spans="1:16" ht="45" x14ac:dyDescent="0.25">
      <c r="A48" s="8">
        <v>1530</v>
      </c>
      <c r="B48" s="9" t="s">
        <v>11433</v>
      </c>
      <c r="C48" s="10" t="s">
        <v>17</v>
      </c>
      <c r="D48" s="8">
        <v>36120094</v>
      </c>
      <c r="E48" s="11" t="s">
        <v>11434</v>
      </c>
      <c r="F48" s="11" t="s">
        <v>11435</v>
      </c>
      <c r="G48" s="12" t="s">
        <v>11256</v>
      </c>
      <c r="H48" s="9" t="s">
        <v>11261</v>
      </c>
      <c r="I48" s="9" t="s">
        <v>165</v>
      </c>
      <c r="J48" s="13" t="s">
        <v>62</v>
      </c>
      <c r="K48" s="9" t="s">
        <v>24</v>
      </c>
      <c r="L48" s="14">
        <v>4</v>
      </c>
      <c r="M48" s="15" t="s">
        <v>25</v>
      </c>
      <c r="N48" s="10">
        <v>18</v>
      </c>
      <c r="O48" s="9" t="s">
        <v>3417</v>
      </c>
      <c r="P48" s="9">
        <v>3346048538</v>
      </c>
    </row>
    <row r="49" spans="1:16" ht="60" x14ac:dyDescent="0.25">
      <c r="A49" s="8">
        <v>1531</v>
      </c>
      <c r="B49" s="9" t="s">
        <v>11436</v>
      </c>
      <c r="C49" s="10" t="s">
        <v>17</v>
      </c>
      <c r="D49" s="8">
        <v>36120117</v>
      </c>
      <c r="E49" s="11" t="s">
        <v>11437</v>
      </c>
      <c r="F49" s="11" t="s">
        <v>11438</v>
      </c>
      <c r="G49" s="12" t="s">
        <v>11256</v>
      </c>
      <c r="H49" s="9" t="s">
        <v>11261</v>
      </c>
      <c r="I49" s="9" t="s">
        <v>165</v>
      </c>
      <c r="J49" s="13" t="s">
        <v>62</v>
      </c>
      <c r="K49" s="9" t="s">
        <v>24</v>
      </c>
      <c r="L49" s="14">
        <v>4</v>
      </c>
      <c r="M49" s="15" t="s">
        <v>25</v>
      </c>
      <c r="N49" s="10">
        <v>29</v>
      </c>
      <c r="O49" s="9" t="s">
        <v>287</v>
      </c>
      <c r="P49" s="9">
        <v>3022836955</v>
      </c>
    </row>
    <row r="50" spans="1:16" x14ac:dyDescent="0.25">
      <c r="A50" s="8">
        <v>1532</v>
      </c>
      <c r="B50" s="9" t="s">
        <v>11439</v>
      </c>
      <c r="C50" s="10" t="s">
        <v>17</v>
      </c>
      <c r="D50" s="8">
        <v>36120140</v>
      </c>
      <c r="E50" s="11" t="s">
        <v>11440</v>
      </c>
      <c r="F50" s="11" t="s">
        <v>11441</v>
      </c>
      <c r="G50" s="12" t="s">
        <v>11256</v>
      </c>
      <c r="H50" s="9" t="s">
        <v>11261</v>
      </c>
      <c r="I50" s="9" t="s">
        <v>165</v>
      </c>
      <c r="J50" s="13" t="s">
        <v>62</v>
      </c>
      <c r="K50" s="9" t="s">
        <v>24</v>
      </c>
      <c r="L50" s="14">
        <v>4</v>
      </c>
      <c r="M50" s="15" t="s">
        <v>25</v>
      </c>
      <c r="N50" s="10">
        <v>17</v>
      </c>
      <c r="O50" s="9" t="s">
        <v>11442</v>
      </c>
      <c r="P50" s="9">
        <v>3451232207</v>
      </c>
    </row>
    <row r="51" spans="1:16" ht="60" x14ac:dyDescent="0.25">
      <c r="A51" s="8">
        <v>1533</v>
      </c>
      <c r="B51" s="9" t="s">
        <v>11443</v>
      </c>
      <c r="C51" s="10" t="s">
        <v>17</v>
      </c>
      <c r="D51" s="8">
        <v>36120351</v>
      </c>
      <c r="E51" s="11" t="s">
        <v>11444</v>
      </c>
      <c r="F51" s="11" t="s">
        <v>11445</v>
      </c>
      <c r="G51" s="12" t="s">
        <v>11256</v>
      </c>
      <c r="H51" s="9" t="s">
        <v>11261</v>
      </c>
      <c r="I51" s="9" t="s">
        <v>165</v>
      </c>
      <c r="J51" s="13" t="s">
        <v>62</v>
      </c>
      <c r="K51" s="9" t="s">
        <v>24</v>
      </c>
      <c r="L51" s="14">
        <v>4</v>
      </c>
      <c r="M51" s="15" t="s">
        <v>25</v>
      </c>
      <c r="N51" s="10">
        <v>33</v>
      </c>
      <c r="O51" s="9" t="s">
        <v>1698</v>
      </c>
      <c r="P51" s="9"/>
    </row>
    <row r="52" spans="1:16" ht="30" x14ac:dyDescent="0.25">
      <c r="A52" s="8">
        <v>1534</v>
      </c>
      <c r="B52" s="9" t="s">
        <v>11446</v>
      </c>
      <c r="C52" s="10" t="s">
        <v>17</v>
      </c>
      <c r="D52" s="8">
        <v>36130181</v>
      </c>
      <c r="E52" s="11" t="s">
        <v>11447</v>
      </c>
      <c r="F52" s="11" t="s">
        <v>11448</v>
      </c>
      <c r="G52" s="12" t="s">
        <v>11256</v>
      </c>
      <c r="H52" s="9" t="s">
        <v>11257</v>
      </c>
      <c r="I52" s="9" t="s">
        <v>165</v>
      </c>
      <c r="J52" s="13" t="s">
        <v>62</v>
      </c>
      <c r="K52" s="9" t="s">
        <v>24</v>
      </c>
      <c r="L52" s="14">
        <v>4</v>
      </c>
      <c r="M52" s="15" t="s">
        <v>25</v>
      </c>
      <c r="N52" s="10">
        <v>24</v>
      </c>
      <c r="O52" s="9" t="s">
        <v>6876</v>
      </c>
      <c r="P52" s="9"/>
    </row>
    <row r="53" spans="1:16" ht="45" x14ac:dyDescent="0.25">
      <c r="A53" s="8">
        <v>1535</v>
      </c>
      <c r="B53" s="9" t="s">
        <v>11449</v>
      </c>
      <c r="C53" s="10" t="s">
        <v>17</v>
      </c>
      <c r="D53" s="8">
        <v>36130199</v>
      </c>
      <c r="E53" s="11" t="s">
        <v>11450</v>
      </c>
      <c r="F53" s="11" t="s">
        <v>11451</v>
      </c>
      <c r="G53" s="12" t="s">
        <v>11256</v>
      </c>
      <c r="H53" s="9" t="s">
        <v>11257</v>
      </c>
      <c r="I53" s="9" t="s">
        <v>165</v>
      </c>
      <c r="J53" s="13" t="s">
        <v>62</v>
      </c>
      <c r="K53" s="9" t="s">
        <v>24</v>
      </c>
      <c r="L53" s="14">
        <v>4</v>
      </c>
      <c r="M53" s="15" t="s">
        <v>25</v>
      </c>
      <c r="N53" s="10">
        <v>20</v>
      </c>
      <c r="O53" s="9" t="s">
        <v>730</v>
      </c>
      <c r="P53" s="9">
        <v>3316062382</v>
      </c>
    </row>
    <row r="54" spans="1:16" ht="30" x14ac:dyDescent="0.25">
      <c r="A54" s="8">
        <v>1536</v>
      </c>
      <c r="B54" s="9" t="s">
        <v>11452</v>
      </c>
      <c r="C54" s="10" t="s">
        <v>17</v>
      </c>
      <c r="D54" s="8">
        <v>36130233</v>
      </c>
      <c r="E54" s="11" t="s">
        <v>11453</v>
      </c>
      <c r="F54" s="11" t="s">
        <v>11454</v>
      </c>
      <c r="G54" s="12" t="s">
        <v>11256</v>
      </c>
      <c r="H54" s="9" t="s">
        <v>11257</v>
      </c>
      <c r="I54" s="9" t="s">
        <v>165</v>
      </c>
      <c r="J54" s="13" t="s">
        <v>62</v>
      </c>
      <c r="K54" s="9" t="s">
        <v>24</v>
      </c>
      <c r="L54" s="14">
        <v>4</v>
      </c>
      <c r="M54" s="15" t="s">
        <v>25</v>
      </c>
      <c r="N54" s="10">
        <v>14</v>
      </c>
      <c r="O54" s="9" t="s">
        <v>738</v>
      </c>
      <c r="P54" s="9">
        <v>3017550825</v>
      </c>
    </row>
    <row r="55" spans="1:16" ht="45" x14ac:dyDescent="0.25">
      <c r="A55" s="8">
        <v>1537</v>
      </c>
      <c r="B55" s="9" t="s">
        <v>11455</v>
      </c>
      <c r="C55" s="10" t="s">
        <v>17</v>
      </c>
      <c r="D55" s="8">
        <v>36130251</v>
      </c>
      <c r="E55" s="11" t="s">
        <v>11456</v>
      </c>
      <c r="F55" s="11" t="s">
        <v>11457</v>
      </c>
      <c r="G55" s="12" t="s">
        <v>11256</v>
      </c>
      <c r="H55" s="9" t="s">
        <v>11257</v>
      </c>
      <c r="I55" s="9" t="s">
        <v>165</v>
      </c>
      <c r="J55" s="13" t="s">
        <v>62</v>
      </c>
      <c r="K55" s="9" t="s">
        <v>24</v>
      </c>
      <c r="L55" s="14">
        <v>4</v>
      </c>
      <c r="M55" s="15" t="s">
        <v>25</v>
      </c>
      <c r="N55" s="10">
        <v>37</v>
      </c>
      <c r="O55" s="9" t="s">
        <v>1627</v>
      </c>
      <c r="P55" s="9">
        <v>3006349740</v>
      </c>
    </row>
    <row r="56" spans="1:16" ht="30" x14ac:dyDescent="0.25">
      <c r="A56" s="8">
        <v>1538</v>
      </c>
      <c r="B56" s="9" t="s">
        <v>11458</v>
      </c>
      <c r="C56" s="10" t="s">
        <v>17</v>
      </c>
      <c r="D56" s="8">
        <v>36130261</v>
      </c>
      <c r="E56" s="11" t="s">
        <v>11459</v>
      </c>
      <c r="F56" s="11" t="s">
        <v>11460</v>
      </c>
      <c r="G56" s="12" t="s">
        <v>11256</v>
      </c>
      <c r="H56" s="9" t="s">
        <v>11257</v>
      </c>
      <c r="I56" s="9" t="s">
        <v>165</v>
      </c>
      <c r="J56" s="13" t="s">
        <v>62</v>
      </c>
      <c r="K56" s="9" t="s">
        <v>24</v>
      </c>
      <c r="L56" s="14">
        <v>4</v>
      </c>
      <c r="M56" s="15" t="s">
        <v>25</v>
      </c>
      <c r="N56" s="10">
        <v>38</v>
      </c>
      <c r="O56" s="9" t="s">
        <v>11461</v>
      </c>
      <c r="P56" s="9">
        <v>3017433435</v>
      </c>
    </row>
    <row r="57" spans="1:16" ht="30" x14ac:dyDescent="0.25">
      <c r="A57" s="8">
        <v>1539</v>
      </c>
      <c r="B57" s="9" t="s">
        <v>11462</v>
      </c>
      <c r="C57" s="10" t="s">
        <v>17</v>
      </c>
      <c r="D57" s="8">
        <v>36130323</v>
      </c>
      <c r="E57" s="11" t="s">
        <v>11463</v>
      </c>
      <c r="F57" s="11" t="s">
        <v>11464</v>
      </c>
      <c r="G57" s="12" t="s">
        <v>11256</v>
      </c>
      <c r="H57" s="9" t="s">
        <v>11257</v>
      </c>
      <c r="I57" s="9" t="s">
        <v>165</v>
      </c>
      <c r="J57" s="13" t="s">
        <v>62</v>
      </c>
      <c r="K57" s="9" t="s">
        <v>24</v>
      </c>
      <c r="L57" s="14">
        <v>4</v>
      </c>
      <c r="M57" s="15" t="s">
        <v>25</v>
      </c>
      <c r="N57" s="10">
        <v>30</v>
      </c>
      <c r="O57" s="9" t="s">
        <v>11465</v>
      </c>
      <c r="P57" s="9">
        <v>3027303818</v>
      </c>
    </row>
    <row r="58" spans="1:16" ht="60" x14ac:dyDescent="0.25">
      <c r="A58" s="8">
        <v>1540</v>
      </c>
      <c r="B58" s="9" t="s">
        <v>11466</v>
      </c>
      <c r="C58" s="10" t="s">
        <v>17</v>
      </c>
      <c r="D58" s="8">
        <v>36130706</v>
      </c>
      <c r="E58" s="11" t="s">
        <v>11467</v>
      </c>
      <c r="F58" s="11" t="s">
        <v>11468</v>
      </c>
      <c r="G58" s="12" t="s">
        <v>11256</v>
      </c>
      <c r="H58" s="9" t="s">
        <v>11257</v>
      </c>
      <c r="I58" s="9" t="s">
        <v>165</v>
      </c>
      <c r="J58" s="13" t="s">
        <v>62</v>
      </c>
      <c r="K58" s="9" t="s">
        <v>24</v>
      </c>
      <c r="L58" s="14">
        <v>4</v>
      </c>
      <c r="M58" s="15" t="s">
        <v>25</v>
      </c>
      <c r="N58" s="10">
        <v>16</v>
      </c>
      <c r="O58" s="9" t="s">
        <v>11469</v>
      </c>
      <c r="P58" s="9">
        <v>3176350706</v>
      </c>
    </row>
    <row r="59" spans="1:16" ht="60" x14ac:dyDescent="0.25">
      <c r="A59" s="8">
        <v>1541</v>
      </c>
      <c r="B59" s="9" t="s">
        <v>11470</v>
      </c>
      <c r="C59" s="10" t="s">
        <v>17</v>
      </c>
      <c r="D59" s="8">
        <v>36140060</v>
      </c>
      <c r="E59" s="11" t="s">
        <v>11471</v>
      </c>
      <c r="F59" s="11" t="s">
        <v>11472</v>
      </c>
      <c r="G59" s="12" t="s">
        <v>11256</v>
      </c>
      <c r="H59" s="9" t="s">
        <v>11274</v>
      </c>
      <c r="I59" s="9" t="s">
        <v>165</v>
      </c>
      <c r="J59" s="13" t="s">
        <v>62</v>
      </c>
      <c r="K59" s="9" t="s">
        <v>24</v>
      </c>
      <c r="L59" s="14">
        <v>4</v>
      </c>
      <c r="M59" s="15" t="s">
        <v>25</v>
      </c>
      <c r="N59" s="10">
        <v>37</v>
      </c>
      <c r="O59" s="9" t="s">
        <v>7631</v>
      </c>
      <c r="P59" s="9">
        <v>3067497885</v>
      </c>
    </row>
    <row r="60" spans="1:16" ht="45" x14ac:dyDescent="0.25">
      <c r="A60" s="8">
        <v>1542</v>
      </c>
      <c r="B60" s="9" t="s">
        <v>11473</v>
      </c>
      <c r="C60" s="10" t="s">
        <v>17</v>
      </c>
      <c r="D60" s="8">
        <v>36140078</v>
      </c>
      <c r="E60" s="11" t="s">
        <v>11474</v>
      </c>
      <c r="F60" s="11" t="s">
        <v>11475</v>
      </c>
      <c r="G60" s="12" t="s">
        <v>11256</v>
      </c>
      <c r="H60" s="9" t="s">
        <v>11274</v>
      </c>
      <c r="I60" s="9" t="s">
        <v>165</v>
      </c>
      <c r="J60" s="13" t="s">
        <v>62</v>
      </c>
      <c r="K60" s="9" t="s">
        <v>24</v>
      </c>
      <c r="L60" s="14">
        <v>4</v>
      </c>
      <c r="M60" s="15" t="s">
        <v>25</v>
      </c>
      <c r="N60" s="10">
        <v>19</v>
      </c>
      <c r="O60" s="9" t="s">
        <v>11476</v>
      </c>
      <c r="P60" s="9">
        <v>3012113135</v>
      </c>
    </row>
    <row r="61" spans="1:16" ht="30" x14ac:dyDescent="0.25">
      <c r="A61" s="8">
        <v>1543</v>
      </c>
      <c r="B61" s="9" t="s">
        <v>11477</v>
      </c>
      <c r="C61" s="10" t="s">
        <v>17</v>
      </c>
      <c r="D61" s="8">
        <v>36140112</v>
      </c>
      <c r="E61" s="11" t="s">
        <v>11478</v>
      </c>
      <c r="F61" s="11" t="s">
        <v>11479</v>
      </c>
      <c r="G61" s="12" t="s">
        <v>11256</v>
      </c>
      <c r="H61" s="9" t="s">
        <v>11274</v>
      </c>
      <c r="I61" s="9" t="s">
        <v>165</v>
      </c>
      <c r="J61" s="13" t="s">
        <v>62</v>
      </c>
      <c r="K61" s="9" t="s">
        <v>24</v>
      </c>
      <c r="L61" s="14">
        <v>4</v>
      </c>
      <c r="M61" s="15" t="s">
        <v>25</v>
      </c>
      <c r="N61" s="10">
        <v>38</v>
      </c>
      <c r="O61" s="9" t="s">
        <v>149</v>
      </c>
      <c r="P61" s="9">
        <v>3023338242</v>
      </c>
    </row>
    <row r="62" spans="1:16" ht="60" x14ac:dyDescent="0.25">
      <c r="A62" s="8">
        <v>1544</v>
      </c>
      <c r="B62" s="9" t="s">
        <v>11480</v>
      </c>
      <c r="C62" s="10" t="s">
        <v>17</v>
      </c>
      <c r="D62" s="8">
        <v>36110042</v>
      </c>
      <c r="E62" s="11" t="s">
        <v>11481</v>
      </c>
      <c r="F62" s="11" t="s">
        <v>11482</v>
      </c>
      <c r="G62" s="12" t="s">
        <v>11256</v>
      </c>
      <c r="H62" s="9" t="s">
        <v>11312</v>
      </c>
      <c r="I62" s="9" t="s">
        <v>22</v>
      </c>
      <c r="J62" s="13" t="s">
        <v>23</v>
      </c>
      <c r="K62" s="9" t="s">
        <v>198</v>
      </c>
      <c r="L62" s="14">
        <v>4</v>
      </c>
      <c r="M62" s="15" t="s">
        <v>25</v>
      </c>
      <c r="N62" s="10">
        <v>171</v>
      </c>
      <c r="O62" s="9" t="s">
        <v>11483</v>
      </c>
      <c r="P62" s="9"/>
    </row>
    <row r="63" spans="1:16" ht="45" x14ac:dyDescent="0.25">
      <c r="A63" s="8">
        <v>1545</v>
      </c>
      <c r="B63" s="9" t="s">
        <v>11484</v>
      </c>
      <c r="C63" s="10" t="s">
        <v>17</v>
      </c>
      <c r="D63" s="8">
        <v>36110043</v>
      </c>
      <c r="E63" s="11" t="s">
        <v>11485</v>
      </c>
      <c r="F63" s="11" t="s">
        <v>11486</v>
      </c>
      <c r="G63" s="12" t="s">
        <v>11256</v>
      </c>
      <c r="H63" s="9" t="s">
        <v>11312</v>
      </c>
      <c r="I63" s="9" t="s">
        <v>30</v>
      </c>
      <c r="J63" s="13" t="s">
        <v>23</v>
      </c>
      <c r="K63" s="9" t="s">
        <v>198</v>
      </c>
      <c r="L63" s="14">
        <v>4</v>
      </c>
      <c r="M63" s="15" t="s">
        <v>25</v>
      </c>
      <c r="N63" s="10">
        <v>75</v>
      </c>
      <c r="O63" s="9" t="s">
        <v>11487</v>
      </c>
      <c r="P63" s="9"/>
    </row>
    <row r="64" spans="1:16" x14ac:dyDescent="0.25">
      <c r="A64" s="8">
        <v>1546</v>
      </c>
      <c r="B64" s="9" t="s">
        <v>11488</v>
      </c>
      <c r="C64" s="10" t="s">
        <v>17</v>
      </c>
      <c r="D64" s="8">
        <v>36110074</v>
      </c>
      <c r="E64" s="11" t="s">
        <v>11489</v>
      </c>
      <c r="F64" s="11" t="s">
        <v>11490</v>
      </c>
      <c r="G64" s="12" t="s">
        <v>11256</v>
      </c>
      <c r="H64" s="9" t="s">
        <v>11312</v>
      </c>
      <c r="I64" s="9" t="s">
        <v>30</v>
      </c>
      <c r="J64" s="13" t="s">
        <v>23</v>
      </c>
      <c r="K64" s="9" t="s">
        <v>198</v>
      </c>
      <c r="L64" s="14">
        <v>4</v>
      </c>
      <c r="M64" s="15" t="s">
        <v>25</v>
      </c>
      <c r="N64" s="10">
        <v>87</v>
      </c>
      <c r="O64" s="9" t="s">
        <v>11491</v>
      </c>
      <c r="P64" s="9"/>
    </row>
    <row r="65" spans="1:16" ht="60" x14ac:dyDescent="0.25">
      <c r="A65" s="8">
        <v>1547</v>
      </c>
      <c r="B65" s="9" t="s">
        <v>11492</v>
      </c>
      <c r="C65" s="10" t="s">
        <v>17</v>
      </c>
      <c r="D65" s="8">
        <v>36110089</v>
      </c>
      <c r="E65" s="11" t="s">
        <v>11493</v>
      </c>
      <c r="F65" s="11" t="s">
        <v>11494</v>
      </c>
      <c r="G65" s="12" t="s">
        <v>11256</v>
      </c>
      <c r="H65" s="9" t="s">
        <v>11312</v>
      </c>
      <c r="I65" s="9" t="s">
        <v>30</v>
      </c>
      <c r="J65" s="13" t="s">
        <v>23</v>
      </c>
      <c r="K65" s="9" t="s">
        <v>198</v>
      </c>
      <c r="L65" s="14">
        <v>4</v>
      </c>
      <c r="M65" s="15" t="s">
        <v>25</v>
      </c>
      <c r="N65" s="10">
        <v>76</v>
      </c>
      <c r="O65" s="9" t="s">
        <v>11495</v>
      </c>
      <c r="P65" s="9">
        <v>3246991300</v>
      </c>
    </row>
    <row r="66" spans="1:16" ht="60" x14ac:dyDescent="0.25">
      <c r="A66" s="8">
        <v>1548</v>
      </c>
      <c r="B66" s="9" t="s">
        <v>11496</v>
      </c>
      <c r="C66" s="10" t="s">
        <v>17</v>
      </c>
      <c r="D66" s="8">
        <v>36120174</v>
      </c>
      <c r="E66" s="11" t="s">
        <v>11497</v>
      </c>
      <c r="F66" s="11" t="s">
        <v>11498</v>
      </c>
      <c r="G66" s="12" t="s">
        <v>11256</v>
      </c>
      <c r="H66" s="9" t="s">
        <v>11261</v>
      </c>
      <c r="I66" s="9" t="s">
        <v>30</v>
      </c>
      <c r="J66" s="13" t="s">
        <v>23</v>
      </c>
      <c r="K66" s="9" t="s">
        <v>198</v>
      </c>
      <c r="L66" s="14">
        <v>4</v>
      </c>
      <c r="M66" s="15" t="s">
        <v>25</v>
      </c>
      <c r="N66" s="10">
        <v>44</v>
      </c>
      <c r="O66" s="9" t="s">
        <v>11499</v>
      </c>
      <c r="P66" s="9"/>
    </row>
    <row r="67" spans="1:16" ht="30" x14ac:dyDescent="0.25">
      <c r="A67" s="8">
        <v>1549</v>
      </c>
      <c r="B67" s="9" t="s">
        <v>11500</v>
      </c>
      <c r="C67" s="10" t="s">
        <v>17</v>
      </c>
      <c r="D67" s="8">
        <v>36110004</v>
      </c>
      <c r="E67" s="11" t="s">
        <v>11501</v>
      </c>
      <c r="F67" s="11" t="s">
        <v>11502</v>
      </c>
      <c r="G67" s="12" t="s">
        <v>11256</v>
      </c>
      <c r="H67" s="9" t="s">
        <v>11312</v>
      </c>
      <c r="I67" s="9" t="s">
        <v>30</v>
      </c>
      <c r="J67" s="13" t="s">
        <v>62</v>
      </c>
      <c r="K67" s="9" t="s">
        <v>198</v>
      </c>
      <c r="L67" s="14">
        <v>4</v>
      </c>
      <c r="M67" s="15" t="s">
        <v>25</v>
      </c>
      <c r="N67" s="10">
        <v>30</v>
      </c>
      <c r="O67" s="9" t="s">
        <v>11503</v>
      </c>
      <c r="P67" s="9">
        <v>3017536946</v>
      </c>
    </row>
    <row r="68" spans="1:16" ht="30" x14ac:dyDescent="0.25">
      <c r="A68" s="8">
        <v>1550</v>
      </c>
      <c r="B68" s="9" t="s">
        <v>11504</v>
      </c>
      <c r="C68" s="10" t="s">
        <v>17</v>
      </c>
      <c r="D68" s="8">
        <v>36110023</v>
      </c>
      <c r="E68" s="11" t="s">
        <v>11505</v>
      </c>
      <c r="F68" s="11" t="s">
        <v>11506</v>
      </c>
      <c r="G68" s="12" t="s">
        <v>11256</v>
      </c>
      <c r="H68" s="9" t="s">
        <v>11312</v>
      </c>
      <c r="I68" s="9" t="s">
        <v>30</v>
      </c>
      <c r="J68" s="13" t="s">
        <v>62</v>
      </c>
      <c r="K68" s="9" t="s">
        <v>198</v>
      </c>
      <c r="L68" s="14">
        <v>4</v>
      </c>
      <c r="M68" s="15" t="s">
        <v>25</v>
      </c>
      <c r="N68" s="10">
        <v>56</v>
      </c>
      <c r="O68" s="9" t="s">
        <v>11507</v>
      </c>
      <c r="P68" s="9">
        <v>3027377967</v>
      </c>
    </row>
    <row r="69" spans="1:16" ht="45" x14ac:dyDescent="0.25">
      <c r="A69" s="8">
        <v>1551</v>
      </c>
      <c r="B69" s="9" t="s">
        <v>11508</v>
      </c>
      <c r="C69" s="10" t="s">
        <v>17</v>
      </c>
      <c r="D69" s="8">
        <v>36110052</v>
      </c>
      <c r="E69" s="11" t="s">
        <v>11509</v>
      </c>
      <c r="F69" s="11" t="s">
        <v>11510</v>
      </c>
      <c r="G69" s="12" t="s">
        <v>11256</v>
      </c>
      <c r="H69" s="9" t="s">
        <v>11312</v>
      </c>
      <c r="I69" s="9" t="s">
        <v>30</v>
      </c>
      <c r="J69" s="13" t="s">
        <v>62</v>
      </c>
      <c r="K69" s="9" t="s">
        <v>198</v>
      </c>
      <c r="L69" s="14">
        <v>4</v>
      </c>
      <c r="M69" s="15" t="s">
        <v>25</v>
      </c>
      <c r="N69" s="10">
        <v>74</v>
      </c>
      <c r="O69" s="9" t="s">
        <v>11511</v>
      </c>
      <c r="P69" s="9"/>
    </row>
    <row r="70" spans="1:16" ht="60" x14ac:dyDescent="0.25">
      <c r="A70" s="8">
        <v>1552</v>
      </c>
      <c r="B70" s="9" t="s">
        <v>11512</v>
      </c>
      <c r="C70" s="10" t="s">
        <v>17</v>
      </c>
      <c r="D70" s="8">
        <v>36110070</v>
      </c>
      <c r="E70" s="11" t="s">
        <v>11513</v>
      </c>
      <c r="F70" s="11" t="s">
        <v>11514</v>
      </c>
      <c r="G70" s="12" t="s">
        <v>11256</v>
      </c>
      <c r="H70" s="9" t="s">
        <v>11312</v>
      </c>
      <c r="I70" s="9" t="s">
        <v>100</v>
      </c>
      <c r="J70" s="13" t="s">
        <v>23</v>
      </c>
      <c r="K70" s="9" t="s">
        <v>198</v>
      </c>
      <c r="L70" s="14">
        <v>4</v>
      </c>
      <c r="M70" s="15" t="s">
        <v>25</v>
      </c>
      <c r="N70" s="10">
        <v>122</v>
      </c>
      <c r="O70" s="9" t="s">
        <v>11515</v>
      </c>
      <c r="P70" s="9">
        <v>3007329664</v>
      </c>
    </row>
    <row r="71" spans="1:16" ht="30" x14ac:dyDescent="0.25">
      <c r="A71" s="8">
        <v>1553</v>
      </c>
      <c r="B71" s="9" t="s">
        <v>11516</v>
      </c>
      <c r="C71" s="10" t="s">
        <v>17</v>
      </c>
      <c r="D71" s="8">
        <v>36110100</v>
      </c>
      <c r="E71" s="11" t="s">
        <v>11517</v>
      </c>
      <c r="F71" s="11" t="s">
        <v>11518</v>
      </c>
      <c r="G71" s="12" t="s">
        <v>11256</v>
      </c>
      <c r="H71" s="9" t="s">
        <v>11312</v>
      </c>
      <c r="I71" s="9" t="s">
        <v>100</v>
      </c>
      <c r="J71" s="13" t="s">
        <v>23</v>
      </c>
      <c r="K71" s="9" t="s">
        <v>198</v>
      </c>
      <c r="L71" s="14">
        <v>4</v>
      </c>
      <c r="M71" s="15" t="s">
        <v>25</v>
      </c>
      <c r="N71" s="10">
        <v>74</v>
      </c>
      <c r="O71" s="9" t="s">
        <v>11519</v>
      </c>
      <c r="P71" s="9">
        <v>3059353032</v>
      </c>
    </row>
    <row r="72" spans="1:16" ht="30" x14ac:dyDescent="0.25">
      <c r="A72" s="8">
        <v>1554</v>
      </c>
      <c r="B72" s="9" t="s">
        <v>11520</v>
      </c>
      <c r="C72" s="10" t="s">
        <v>17</v>
      </c>
      <c r="D72" s="8">
        <v>36110256</v>
      </c>
      <c r="E72" s="11" t="s">
        <v>11521</v>
      </c>
      <c r="F72" s="11" t="s">
        <v>11522</v>
      </c>
      <c r="G72" s="12" t="s">
        <v>11256</v>
      </c>
      <c r="H72" s="9" t="s">
        <v>11312</v>
      </c>
      <c r="I72" s="9" t="s">
        <v>100</v>
      </c>
      <c r="J72" s="13" t="s">
        <v>23</v>
      </c>
      <c r="K72" s="9" t="s">
        <v>198</v>
      </c>
      <c r="L72" s="14">
        <v>4</v>
      </c>
      <c r="M72" s="15" t="s">
        <v>25</v>
      </c>
      <c r="N72" s="10">
        <v>43</v>
      </c>
      <c r="O72" s="9" t="s">
        <v>11523</v>
      </c>
      <c r="P72" s="9">
        <v>3023558920</v>
      </c>
    </row>
    <row r="73" spans="1:16" ht="30" x14ac:dyDescent="0.25">
      <c r="A73" s="8">
        <v>1555</v>
      </c>
      <c r="B73" s="9" t="s">
        <v>11524</v>
      </c>
      <c r="C73" s="10" t="s">
        <v>17</v>
      </c>
      <c r="D73" s="8">
        <v>36110051</v>
      </c>
      <c r="E73" s="11" t="s">
        <v>11525</v>
      </c>
      <c r="F73" s="11" t="s">
        <v>11526</v>
      </c>
      <c r="G73" s="12" t="s">
        <v>11256</v>
      </c>
      <c r="H73" s="9" t="s">
        <v>11312</v>
      </c>
      <c r="I73" s="9" t="s">
        <v>100</v>
      </c>
      <c r="J73" s="13" t="s">
        <v>62</v>
      </c>
      <c r="K73" s="9" t="s">
        <v>198</v>
      </c>
      <c r="L73" s="14">
        <v>4</v>
      </c>
      <c r="M73" s="15" t="s">
        <v>25</v>
      </c>
      <c r="N73" s="10">
        <v>58</v>
      </c>
      <c r="O73" s="9" t="s">
        <v>11527</v>
      </c>
      <c r="P73" s="9"/>
    </row>
    <row r="74" spans="1:16" ht="30" x14ac:dyDescent="0.25">
      <c r="A74" s="8">
        <v>1556</v>
      </c>
      <c r="B74" s="9" t="s">
        <v>11528</v>
      </c>
      <c r="C74" s="10" t="s">
        <v>17</v>
      </c>
      <c r="D74" s="8">
        <v>36110068</v>
      </c>
      <c r="E74" s="11" t="s">
        <v>11529</v>
      </c>
      <c r="F74" s="11" t="s">
        <v>11530</v>
      </c>
      <c r="G74" s="12" t="s">
        <v>11256</v>
      </c>
      <c r="H74" s="9" t="s">
        <v>11312</v>
      </c>
      <c r="I74" s="9" t="s">
        <v>100</v>
      </c>
      <c r="J74" s="13" t="s">
        <v>62</v>
      </c>
      <c r="K74" s="9" t="s">
        <v>198</v>
      </c>
      <c r="L74" s="14">
        <v>4</v>
      </c>
      <c r="M74" s="15" t="s">
        <v>25</v>
      </c>
      <c r="N74" s="10">
        <v>46</v>
      </c>
      <c r="O74" s="9" t="s">
        <v>1607</v>
      </c>
      <c r="P74" s="9">
        <v>3007320278</v>
      </c>
    </row>
    <row r="75" spans="1:16" ht="30" x14ac:dyDescent="0.25">
      <c r="A75" s="8">
        <v>1557</v>
      </c>
      <c r="B75" s="9" t="s">
        <v>11531</v>
      </c>
      <c r="C75" s="10" t="s">
        <v>17</v>
      </c>
      <c r="D75" s="8">
        <v>36110192</v>
      </c>
      <c r="E75" s="11" t="s">
        <v>11532</v>
      </c>
      <c r="F75" s="11" t="s">
        <v>11533</v>
      </c>
      <c r="G75" s="12" t="s">
        <v>11256</v>
      </c>
      <c r="H75" s="9" t="s">
        <v>11312</v>
      </c>
      <c r="I75" s="9" t="s">
        <v>165</v>
      </c>
      <c r="J75" s="13" t="s">
        <v>23</v>
      </c>
      <c r="K75" s="9" t="s">
        <v>198</v>
      </c>
      <c r="L75" s="14">
        <v>4</v>
      </c>
      <c r="M75" s="15" t="s">
        <v>25</v>
      </c>
      <c r="N75" s="10">
        <v>27</v>
      </c>
      <c r="O75" s="9" t="s">
        <v>11534</v>
      </c>
      <c r="P75" s="9"/>
    </row>
    <row r="76" spans="1:16" ht="30" x14ac:dyDescent="0.25">
      <c r="A76" s="8">
        <v>1558</v>
      </c>
      <c r="B76" s="9" t="s">
        <v>11535</v>
      </c>
      <c r="C76" s="10" t="s">
        <v>17</v>
      </c>
      <c r="D76" s="8">
        <v>36110213</v>
      </c>
      <c r="E76" s="11" t="s">
        <v>11536</v>
      </c>
      <c r="F76" s="11" t="s">
        <v>11537</v>
      </c>
      <c r="G76" s="12" t="s">
        <v>11256</v>
      </c>
      <c r="H76" s="9" t="s">
        <v>11312</v>
      </c>
      <c r="I76" s="9" t="s">
        <v>165</v>
      </c>
      <c r="J76" s="13" t="s">
        <v>23</v>
      </c>
      <c r="K76" s="9" t="s">
        <v>198</v>
      </c>
      <c r="L76" s="14">
        <v>4</v>
      </c>
      <c r="M76" s="15" t="s">
        <v>25</v>
      </c>
      <c r="N76" s="10">
        <v>44</v>
      </c>
      <c r="O76" s="9" t="s">
        <v>1025</v>
      </c>
      <c r="P76" s="9"/>
    </row>
    <row r="77" spans="1:16" ht="45" x14ac:dyDescent="0.25">
      <c r="A77" s="8">
        <v>1559</v>
      </c>
      <c r="B77" s="9" t="s">
        <v>11538</v>
      </c>
      <c r="C77" s="10" t="s">
        <v>17</v>
      </c>
      <c r="D77" s="8">
        <v>36110254</v>
      </c>
      <c r="E77" s="11" t="s">
        <v>11539</v>
      </c>
      <c r="F77" s="11" t="s">
        <v>11540</v>
      </c>
      <c r="G77" s="12" t="s">
        <v>11256</v>
      </c>
      <c r="H77" s="9" t="s">
        <v>11312</v>
      </c>
      <c r="I77" s="9" t="s">
        <v>165</v>
      </c>
      <c r="J77" s="13" t="s">
        <v>23</v>
      </c>
      <c r="K77" s="9" t="s">
        <v>198</v>
      </c>
      <c r="L77" s="14">
        <v>4</v>
      </c>
      <c r="M77" s="15" t="s">
        <v>25</v>
      </c>
      <c r="N77" s="10">
        <v>53</v>
      </c>
      <c r="O77" s="9" t="s">
        <v>11541</v>
      </c>
      <c r="P77" s="9"/>
    </row>
    <row r="78" spans="1:16" ht="60" x14ac:dyDescent="0.25">
      <c r="A78" s="8">
        <v>1560</v>
      </c>
      <c r="B78" s="9" t="s">
        <v>11542</v>
      </c>
      <c r="C78" s="10" t="s">
        <v>17</v>
      </c>
      <c r="D78" s="8">
        <v>36110266</v>
      </c>
      <c r="E78" s="11" t="s">
        <v>11543</v>
      </c>
      <c r="F78" s="11" t="s">
        <v>11544</v>
      </c>
      <c r="G78" s="12" t="s">
        <v>11256</v>
      </c>
      <c r="H78" s="9" t="s">
        <v>11312</v>
      </c>
      <c r="I78" s="9" t="s">
        <v>165</v>
      </c>
      <c r="J78" s="13" t="s">
        <v>23</v>
      </c>
      <c r="K78" s="9" t="s">
        <v>198</v>
      </c>
      <c r="L78" s="14">
        <v>4</v>
      </c>
      <c r="M78" s="15" t="s">
        <v>25</v>
      </c>
      <c r="N78" s="10">
        <v>47</v>
      </c>
      <c r="O78" s="9" t="s">
        <v>11545</v>
      </c>
      <c r="P78" s="9">
        <v>3007341883</v>
      </c>
    </row>
    <row r="79" spans="1:16" ht="45" x14ac:dyDescent="0.25">
      <c r="A79" s="8">
        <v>1561</v>
      </c>
      <c r="B79" s="9" t="s">
        <v>11546</v>
      </c>
      <c r="C79" s="10" t="s">
        <v>17</v>
      </c>
      <c r="D79" s="8">
        <v>36110285</v>
      </c>
      <c r="E79" s="11" t="s">
        <v>11547</v>
      </c>
      <c r="F79" s="11" t="s">
        <v>11548</v>
      </c>
      <c r="G79" s="12" t="s">
        <v>11256</v>
      </c>
      <c r="H79" s="9" t="s">
        <v>11312</v>
      </c>
      <c r="I79" s="9" t="s">
        <v>165</v>
      </c>
      <c r="J79" s="13" t="s">
        <v>23</v>
      </c>
      <c r="K79" s="9" t="s">
        <v>198</v>
      </c>
      <c r="L79" s="14">
        <v>4</v>
      </c>
      <c r="M79" s="15" t="s">
        <v>25</v>
      </c>
      <c r="N79" s="10">
        <v>65</v>
      </c>
      <c r="O79" s="9" t="s">
        <v>11549</v>
      </c>
      <c r="P79" s="9">
        <v>3047074030</v>
      </c>
    </row>
    <row r="80" spans="1:16" x14ac:dyDescent="0.25">
      <c r="A80" s="8">
        <v>1562</v>
      </c>
      <c r="B80" s="9" t="s">
        <v>11550</v>
      </c>
      <c r="C80" s="10" t="s">
        <v>17</v>
      </c>
      <c r="D80" s="8">
        <v>36110300</v>
      </c>
      <c r="E80" s="11" t="s">
        <v>11551</v>
      </c>
      <c r="F80" s="11" t="s">
        <v>11552</v>
      </c>
      <c r="G80" s="12" t="s">
        <v>11256</v>
      </c>
      <c r="H80" s="9" t="s">
        <v>11312</v>
      </c>
      <c r="I80" s="9" t="s">
        <v>165</v>
      </c>
      <c r="J80" s="13" t="s">
        <v>23</v>
      </c>
      <c r="K80" s="9" t="s">
        <v>198</v>
      </c>
      <c r="L80" s="14">
        <v>4</v>
      </c>
      <c r="M80" s="15" t="s">
        <v>25</v>
      </c>
      <c r="N80" s="10">
        <v>65</v>
      </c>
      <c r="O80" s="9" t="s">
        <v>11553</v>
      </c>
      <c r="P80" s="9">
        <v>3377600166</v>
      </c>
    </row>
    <row r="81" spans="1:16" ht="45" x14ac:dyDescent="0.25">
      <c r="A81" s="8">
        <v>1563</v>
      </c>
      <c r="B81" s="9" t="s">
        <v>11554</v>
      </c>
      <c r="C81" s="10" t="s">
        <v>17</v>
      </c>
      <c r="D81" s="8">
        <v>36110308</v>
      </c>
      <c r="E81" s="11" t="s">
        <v>11555</v>
      </c>
      <c r="F81" s="11" t="s">
        <v>11556</v>
      </c>
      <c r="G81" s="12" t="s">
        <v>11256</v>
      </c>
      <c r="H81" s="9" t="s">
        <v>11312</v>
      </c>
      <c r="I81" s="9" t="s">
        <v>165</v>
      </c>
      <c r="J81" s="13" t="s">
        <v>23</v>
      </c>
      <c r="K81" s="9" t="s">
        <v>198</v>
      </c>
      <c r="L81" s="14">
        <v>4</v>
      </c>
      <c r="M81" s="15" t="s">
        <v>25</v>
      </c>
      <c r="N81" s="10">
        <v>31</v>
      </c>
      <c r="O81" s="9" t="s">
        <v>11557</v>
      </c>
      <c r="P81" s="9"/>
    </row>
    <row r="82" spans="1:16" x14ac:dyDescent="0.25">
      <c r="A82" s="8">
        <v>1564</v>
      </c>
      <c r="B82" s="9" t="s">
        <v>11558</v>
      </c>
      <c r="C82" s="10" t="s">
        <v>17</v>
      </c>
      <c r="D82" s="8">
        <v>36110323</v>
      </c>
      <c r="E82" s="11" t="s">
        <v>11559</v>
      </c>
      <c r="F82" s="11" t="s">
        <v>11560</v>
      </c>
      <c r="G82" s="12" t="s">
        <v>11256</v>
      </c>
      <c r="H82" s="9" t="s">
        <v>11312</v>
      </c>
      <c r="I82" s="9" t="s">
        <v>165</v>
      </c>
      <c r="J82" s="13" t="s">
        <v>23</v>
      </c>
      <c r="K82" s="9" t="s">
        <v>198</v>
      </c>
      <c r="L82" s="14">
        <v>4</v>
      </c>
      <c r="M82" s="15" t="s">
        <v>25</v>
      </c>
      <c r="N82" s="10">
        <v>34</v>
      </c>
      <c r="O82" s="9" t="s">
        <v>11561</v>
      </c>
      <c r="P82" s="9">
        <v>3097603190</v>
      </c>
    </row>
    <row r="83" spans="1:16" x14ac:dyDescent="0.25">
      <c r="A83" s="8">
        <v>1565</v>
      </c>
      <c r="B83" s="9" t="s">
        <v>11562</v>
      </c>
      <c r="C83" s="10" t="s">
        <v>17</v>
      </c>
      <c r="D83" s="8">
        <v>36110353</v>
      </c>
      <c r="E83" s="11" t="s">
        <v>11563</v>
      </c>
      <c r="F83" s="11" t="s">
        <v>11564</v>
      </c>
      <c r="G83" s="12" t="s">
        <v>11256</v>
      </c>
      <c r="H83" s="9" t="s">
        <v>11312</v>
      </c>
      <c r="I83" s="9" t="s">
        <v>165</v>
      </c>
      <c r="J83" s="13" t="s">
        <v>23</v>
      </c>
      <c r="K83" s="9" t="s">
        <v>198</v>
      </c>
      <c r="L83" s="14">
        <v>4</v>
      </c>
      <c r="M83" s="15" t="s">
        <v>25</v>
      </c>
      <c r="N83" s="10">
        <v>23</v>
      </c>
      <c r="O83" s="9" t="s">
        <v>11565</v>
      </c>
      <c r="P83" s="9">
        <v>3357809478</v>
      </c>
    </row>
    <row r="84" spans="1:16" ht="30" x14ac:dyDescent="0.25">
      <c r="A84" s="8">
        <v>1566</v>
      </c>
      <c r="B84" s="9" t="s">
        <v>11566</v>
      </c>
      <c r="C84" s="10" t="s">
        <v>17</v>
      </c>
      <c r="D84" s="8">
        <v>36110372</v>
      </c>
      <c r="E84" s="11" t="s">
        <v>11567</v>
      </c>
      <c r="F84" s="11" t="s">
        <v>11568</v>
      </c>
      <c r="G84" s="12" t="s">
        <v>11256</v>
      </c>
      <c r="H84" s="9" t="s">
        <v>11312</v>
      </c>
      <c r="I84" s="9" t="s">
        <v>165</v>
      </c>
      <c r="J84" s="13" t="s">
        <v>23</v>
      </c>
      <c r="K84" s="9" t="s">
        <v>198</v>
      </c>
      <c r="L84" s="14">
        <v>4</v>
      </c>
      <c r="M84" s="15" t="s">
        <v>25</v>
      </c>
      <c r="N84" s="10">
        <v>36</v>
      </c>
      <c r="O84" s="9" t="s">
        <v>11569</v>
      </c>
      <c r="P84" s="9">
        <v>3357809508</v>
      </c>
    </row>
    <row r="85" spans="1:16" ht="30" x14ac:dyDescent="0.25">
      <c r="A85" s="8">
        <v>1567</v>
      </c>
      <c r="B85" s="9" t="s">
        <v>11570</v>
      </c>
      <c r="C85" s="10" t="s">
        <v>17</v>
      </c>
      <c r="D85" s="8">
        <v>36110803</v>
      </c>
      <c r="E85" s="11" t="s">
        <v>11571</v>
      </c>
      <c r="F85" s="11" t="s">
        <v>11572</v>
      </c>
      <c r="G85" s="12" t="s">
        <v>11256</v>
      </c>
      <c r="H85" s="9" t="s">
        <v>11312</v>
      </c>
      <c r="I85" s="9" t="s">
        <v>165</v>
      </c>
      <c r="J85" s="13" t="s">
        <v>23</v>
      </c>
      <c r="K85" s="9" t="s">
        <v>198</v>
      </c>
      <c r="L85" s="14">
        <v>4</v>
      </c>
      <c r="M85" s="15" t="s">
        <v>25</v>
      </c>
      <c r="N85" s="10">
        <v>75</v>
      </c>
      <c r="O85" s="9" t="s">
        <v>11573</v>
      </c>
      <c r="P85" s="9">
        <v>3057318173</v>
      </c>
    </row>
    <row r="86" spans="1:16" ht="30" x14ac:dyDescent="0.25">
      <c r="A86" s="8">
        <v>1568</v>
      </c>
      <c r="B86" s="9" t="s">
        <v>11574</v>
      </c>
      <c r="C86" s="10" t="s">
        <v>17</v>
      </c>
      <c r="D86" s="8">
        <v>36110114</v>
      </c>
      <c r="E86" s="11" t="s">
        <v>11575</v>
      </c>
      <c r="F86" s="11" t="s">
        <v>11576</v>
      </c>
      <c r="G86" s="12" t="s">
        <v>11256</v>
      </c>
      <c r="H86" s="9" t="s">
        <v>11312</v>
      </c>
      <c r="I86" s="9" t="s">
        <v>165</v>
      </c>
      <c r="J86" s="13" t="s">
        <v>62</v>
      </c>
      <c r="K86" s="9" t="s">
        <v>198</v>
      </c>
      <c r="L86" s="14">
        <v>4</v>
      </c>
      <c r="M86" s="15" t="s">
        <v>25</v>
      </c>
      <c r="N86" s="10">
        <v>81</v>
      </c>
      <c r="O86" s="9" t="s">
        <v>11577</v>
      </c>
      <c r="P86" s="9"/>
    </row>
    <row r="87" spans="1:16" ht="30" x14ac:dyDescent="0.25">
      <c r="A87" s="8">
        <v>1569</v>
      </c>
      <c r="B87" s="9" t="s">
        <v>11578</v>
      </c>
      <c r="C87" s="10" t="s">
        <v>17</v>
      </c>
      <c r="D87" s="8">
        <v>36110136</v>
      </c>
      <c r="E87" s="11" t="s">
        <v>11579</v>
      </c>
      <c r="F87" s="11" t="s">
        <v>11580</v>
      </c>
      <c r="G87" s="12" t="s">
        <v>11256</v>
      </c>
      <c r="H87" s="9" t="s">
        <v>11312</v>
      </c>
      <c r="I87" s="9" t="s">
        <v>165</v>
      </c>
      <c r="J87" s="13" t="s">
        <v>62</v>
      </c>
      <c r="K87" s="9" t="s">
        <v>198</v>
      </c>
      <c r="L87" s="14">
        <v>4</v>
      </c>
      <c r="M87" s="15" t="s">
        <v>25</v>
      </c>
      <c r="N87" s="10">
        <v>24</v>
      </c>
      <c r="O87" s="9" t="s">
        <v>11581</v>
      </c>
      <c r="P87" s="9">
        <v>3215150449</v>
      </c>
    </row>
    <row r="88" spans="1:16" ht="30" x14ac:dyDescent="0.25">
      <c r="A88" s="8">
        <v>1570</v>
      </c>
      <c r="B88" s="9" t="s">
        <v>11582</v>
      </c>
      <c r="C88" s="10" t="s">
        <v>17</v>
      </c>
      <c r="D88" s="8">
        <v>36110153</v>
      </c>
      <c r="E88" s="11" t="s">
        <v>11583</v>
      </c>
      <c r="F88" s="11" t="s">
        <v>11584</v>
      </c>
      <c r="G88" s="12" t="s">
        <v>11256</v>
      </c>
      <c r="H88" s="9" t="s">
        <v>11312</v>
      </c>
      <c r="I88" s="9" t="s">
        <v>165</v>
      </c>
      <c r="J88" s="13" t="s">
        <v>62</v>
      </c>
      <c r="K88" s="9" t="s">
        <v>198</v>
      </c>
      <c r="L88" s="14">
        <v>4</v>
      </c>
      <c r="M88" s="15" t="s">
        <v>25</v>
      </c>
      <c r="N88" s="10">
        <v>27</v>
      </c>
      <c r="O88" s="9" t="s">
        <v>2931</v>
      </c>
      <c r="P88" s="9">
        <v>3067489049</v>
      </c>
    </row>
    <row r="89" spans="1:16" ht="45" x14ac:dyDescent="0.25">
      <c r="A89" s="8">
        <v>1571</v>
      </c>
      <c r="B89" s="9" t="s">
        <v>11585</v>
      </c>
      <c r="C89" s="10" t="s">
        <v>17</v>
      </c>
      <c r="D89" s="8">
        <v>36110187</v>
      </c>
      <c r="E89" s="11" t="s">
        <v>11586</v>
      </c>
      <c r="F89" s="11" t="s">
        <v>11587</v>
      </c>
      <c r="G89" s="12" t="s">
        <v>11256</v>
      </c>
      <c r="H89" s="9" t="s">
        <v>11312</v>
      </c>
      <c r="I89" s="9" t="s">
        <v>165</v>
      </c>
      <c r="J89" s="13" t="s">
        <v>62</v>
      </c>
      <c r="K89" s="9" t="s">
        <v>198</v>
      </c>
      <c r="L89" s="14">
        <v>4</v>
      </c>
      <c r="M89" s="15" t="s">
        <v>25</v>
      </c>
      <c r="N89" s="10">
        <v>68</v>
      </c>
      <c r="O89" s="9" t="s">
        <v>11588</v>
      </c>
      <c r="P89" s="9">
        <v>3007371277</v>
      </c>
    </row>
    <row r="90" spans="1:16" ht="30" x14ac:dyDescent="0.25">
      <c r="A90" s="8">
        <v>1572</v>
      </c>
      <c r="B90" s="9" t="s">
        <v>11589</v>
      </c>
      <c r="C90" s="10" t="s">
        <v>17</v>
      </c>
      <c r="D90" s="8">
        <v>36110806</v>
      </c>
      <c r="E90" s="11" t="s">
        <v>11590</v>
      </c>
      <c r="F90" s="11" t="s">
        <v>11591</v>
      </c>
      <c r="G90" s="12" t="s">
        <v>11256</v>
      </c>
      <c r="H90" s="9" t="s">
        <v>11312</v>
      </c>
      <c r="I90" s="9" t="s">
        <v>165</v>
      </c>
      <c r="J90" s="13" t="s">
        <v>62</v>
      </c>
      <c r="K90" s="9" t="s">
        <v>198</v>
      </c>
      <c r="L90" s="14">
        <v>4</v>
      </c>
      <c r="M90" s="15" t="s">
        <v>25</v>
      </c>
      <c r="N90" s="10">
        <v>39</v>
      </c>
      <c r="O90" s="9" t="s">
        <v>9096</v>
      </c>
      <c r="P90" s="9">
        <v>3077710054</v>
      </c>
    </row>
    <row r="91" spans="1:16" x14ac:dyDescent="0.25">
      <c r="A91" s="8">
        <v>3436</v>
      </c>
      <c r="B91" s="9" t="s">
        <v>11592</v>
      </c>
      <c r="C91" s="10" t="s">
        <v>17</v>
      </c>
      <c r="D91" s="8">
        <v>36120219</v>
      </c>
      <c r="E91" s="11" t="s">
        <v>11593</v>
      </c>
      <c r="F91" s="11" t="s">
        <v>11594</v>
      </c>
      <c r="G91" s="12" t="s">
        <v>11256</v>
      </c>
      <c r="H91" s="9" t="s">
        <v>11261</v>
      </c>
      <c r="I91" s="9" t="s">
        <v>165</v>
      </c>
      <c r="J91" s="13" t="s">
        <v>23</v>
      </c>
      <c r="K91" s="9" t="s">
        <v>24</v>
      </c>
      <c r="L91" s="14">
        <v>4</v>
      </c>
      <c r="M91" s="15" t="s">
        <v>25</v>
      </c>
      <c r="N91" s="10">
        <v>24</v>
      </c>
      <c r="O91" s="9" t="s">
        <v>11595</v>
      </c>
      <c r="P91" s="9"/>
    </row>
    <row r="92" spans="1:16" ht="60" x14ac:dyDescent="0.25">
      <c r="A92" s="8">
        <v>3437</v>
      </c>
      <c r="B92" s="9" t="s">
        <v>11596</v>
      </c>
      <c r="C92" s="10" t="s">
        <v>17</v>
      </c>
      <c r="D92" s="8">
        <v>36130046</v>
      </c>
      <c r="E92" s="11" t="s">
        <v>11597</v>
      </c>
      <c r="F92" s="11" t="s">
        <v>11598</v>
      </c>
      <c r="G92" s="12" t="s">
        <v>11256</v>
      </c>
      <c r="H92" s="9" t="s">
        <v>11257</v>
      </c>
      <c r="I92" s="9" t="s">
        <v>30</v>
      </c>
      <c r="J92" s="13" t="s">
        <v>23</v>
      </c>
      <c r="K92" s="9" t="s">
        <v>24</v>
      </c>
      <c r="L92" s="14">
        <v>4</v>
      </c>
      <c r="M92" s="15" t="s">
        <v>25</v>
      </c>
      <c r="N92" s="10">
        <v>54</v>
      </c>
      <c r="O92" s="9" t="s">
        <v>11599</v>
      </c>
      <c r="P92" s="9"/>
    </row>
    <row r="93" spans="1:16" ht="30" x14ac:dyDescent="0.25">
      <c r="A93" s="8">
        <v>3438</v>
      </c>
      <c r="B93" s="9" t="s">
        <v>11600</v>
      </c>
      <c r="C93" s="10" t="s">
        <v>17</v>
      </c>
      <c r="D93" s="8">
        <v>36130616</v>
      </c>
      <c r="E93" s="11" t="s">
        <v>11601</v>
      </c>
      <c r="F93" s="11" t="s">
        <v>11602</v>
      </c>
      <c r="G93" s="12" t="s">
        <v>11256</v>
      </c>
      <c r="H93" s="9" t="s">
        <v>11257</v>
      </c>
      <c r="I93" s="9" t="s">
        <v>165</v>
      </c>
      <c r="J93" s="13" t="s">
        <v>23</v>
      </c>
      <c r="K93" s="9" t="s">
        <v>24</v>
      </c>
      <c r="L93" s="14">
        <v>4</v>
      </c>
      <c r="M93" s="15" t="s">
        <v>25</v>
      </c>
      <c r="N93" s="10">
        <v>42</v>
      </c>
      <c r="O93" s="9" t="s">
        <v>3965</v>
      </c>
      <c r="P93" s="9"/>
    </row>
    <row r="94" spans="1:16" x14ac:dyDescent="0.25">
      <c r="A94" s="8">
        <v>3439</v>
      </c>
      <c r="B94" s="9" t="s">
        <v>11603</v>
      </c>
      <c r="C94" s="10" t="s">
        <v>17</v>
      </c>
      <c r="D94" s="8">
        <v>36120279</v>
      </c>
      <c r="E94" s="11" t="s">
        <v>11604</v>
      </c>
      <c r="F94" s="11" t="s">
        <v>11605</v>
      </c>
      <c r="G94" s="12" t="s">
        <v>11256</v>
      </c>
      <c r="H94" s="9" t="s">
        <v>11261</v>
      </c>
      <c r="I94" s="9" t="s">
        <v>165</v>
      </c>
      <c r="J94" s="13" t="s">
        <v>23</v>
      </c>
      <c r="K94" s="9" t="s">
        <v>24</v>
      </c>
      <c r="L94" s="14">
        <v>4</v>
      </c>
      <c r="M94" s="15" t="s">
        <v>25</v>
      </c>
      <c r="N94" s="10">
        <v>14</v>
      </c>
      <c r="O94" s="9" t="s">
        <v>11606</v>
      </c>
      <c r="P94" s="9"/>
    </row>
    <row r="95" spans="1:16" ht="30" x14ac:dyDescent="0.25">
      <c r="A95" s="8">
        <v>3440</v>
      </c>
      <c r="B95" s="9" t="s">
        <v>11607</v>
      </c>
      <c r="C95" s="10" t="s">
        <v>17</v>
      </c>
      <c r="D95" s="8">
        <v>36120401</v>
      </c>
      <c r="E95" s="11" t="s">
        <v>11608</v>
      </c>
      <c r="F95" s="11" t="s">
        <v>11609</v>
      </c>
      <c r="G95" s="12" t="s">
        <v>11256</v>
      </c>
      <c r="H95" s="9" t="s">
        <v>11261</v>
      </c>
      <c r="I95" s="9" t="s">
        <v>165</v>
      </c>
      <c r="J95" s="13" t="s">
        <v>23</v>
      </c>
      <c r="K95" s="9" t="s">
        <v>24</v>
      </c>
      <c r="L95" s="14">
        <v>4</v>
      </c>
      <c r="M95" s="15" t="s">
        <v>25</v>
      </c>
      <c r="N95" s="10">
        <v>34</v>
      </c>
      <c r="O95" s="9" t="s">
        <v>315</v>
      </c>
      <c r="P95" s="9"/>
    </row>
    <row r="96" spans="1:16" ht="30" x14ac:dyDescent="0.25">
      <c r="A96" s="8">
        <v>3441</v>
      </c>
      <c r="B96" s="9" t="s">
        <v>11610</v>
      </c>
      <c r="C96" s="10" t="s">
        <v>17</v>
      </c>
      <c r="D96" s="8">
        <v>36130087</v>
      </c>
      <c r="E96" s="11" t="s">
        <v>11611</v>
      </c>
      <c r="F96" s="11" t="s">
        <v>11612</v>
      </c>
      <c r="G96" s="12" t="s">
        <v>11256</v>
      </c>
      <c r="H96" s="9" t="s">
        <v>11257</v>
      </c>
      <c r="I96" s="9" t="s">
        <v>30</v>
      </c>
      <c r="J96" s="13" t="s">
        <v>23</v>
      </c>
      <c r="K96" s="9" t="s">
        <v>24</v>
      </c>
      <c r="L96" s="14">
        <v>4</v>
      </c>
      <c r="M96" s="15" t="s">
        <v>25</v>
      </c>
      <c r="N96" s="10">
        <v>215</v>
      </c>
      <c r="O96" s="9" t="s">
        <v>11613</v>
      </c>
      <c r="P96" s="9"/>
    </row>
    <row r="97" spans="1:16" ht="30" x14ac:dyDescent="0.25">
      <c r="A97" s="8">
        <v>3442</v>
      </c>
      <c r="B97" s="9" t="s">
        <v>11614</v>
      </c>
      <c r="C97" s="10" t="s">
        <v>17</v>
      </c>
      <c r="D97" s="8">
        <v>36130044</v>
      </c>
      <c r="E97" s="11" t="s">
        <v>11615</v>
      </c>
      <c r="F97" s="11" t="s">
        <v>11616</v>
      </c>
      <c r="G97" s="12" t="s">
        <v>11256</v>
      </c>
      <c r="H97" s="9" t="s">
        <v>11257</v>
      </c>
      <c r="I97" s="9" t="s">
        <v>30</v>
      </c>
      <c r="J97" s="13" t="s">
        <v>23</v>
      </c>
      <c r="K97" s="9" t="s">
        <v>24</v>
      </c>
      <c r="L97" s="14">
        <v>4</v>
      </c>
      <c r="M97" s="15" t="s">
        <v>25</v>
      </c>
      <c r="N97" s="10">
        <v>46</v>
      </c>
      <c r="O97" s="9" t="s">
        <v>11617</v>
      </c>
      <c r="P97" s="9"/>
    </row>
    <row r="98" spans="1:16" x14ac:dyDescent="0.25">
      <c r="A98" s="8">
        <v>3443</v>
      </c>
      <c r="B98" s="9" t="s">
        <v>11618</v>
      </c>
      <c r="C98" s="10" t="s">
        <v>17</v>
      </c>
      <c r="D98" s="8">
        <v>36130189</v>
      </c>
      <c r="E98" s="11" t="s">
        <v>11619</v>
      </c>
      <c r="F98" s="11" t="s">
        <v>11620</v>
      </c>
      <c r="G98" s="12" t="s">
        <v>11256</v>
      </c>
      <c r="H98" s="9" t="s">
        <v>11257</v>
      </c>
      <c r="I98" s="9" t="s">
        <v>165</v>
      </c>
      <c r="J98" s="13" t="s">
        <v>62</v>
      </c>
      <c r="K98" s="9" t="s">
        <v>24</v>
      </c>
      <c r="L98" s="14">
        <v>4</v>
      </c>
      <c r="M98" s="15" t="s">
        <v>25</v>
      </c>
      <c r="N98" s="10">
        <v>22</v>
      </c>
      <c r="O98" s="9" t="s">
        <v>877</v>
      </c>
      <c r="P98" s="9"/>
    </row>
    <row r="99" spans="1:16" ht="45" x14ac:dyDescent="0.25">
      <c r="A99" s="8">
        <v>3444</v>
      </c>
      <c r="B99" s="9" t="s">
        <v>11621</v>
      </c>
      <c r="C99" s="10" t="s">
        <v>17</v>
      </c>
      <c r="D99" s="8">
        <v>36140018</v>
      </c>
      <c r="E99" s="11" t="s">
        <v>11622</v>
      </c>
      <c r="F99" s="11" t="s">
        <v>11623</v>
      </c>
      <c r="G99" s="12" t="s">
        <v>11256</v>
      </c>
      <c r="H99" s="9" t="s">
        <v>11274</v>
      </c>
      <c r="I99" s="9" t="s">
        <v>30</v>
      </c>
      <c r="J99" s="13" t="s">
        <v>62</v>
      </c>
      <c r="K99" s="9" t="s">
        <v>24</v>
      </c>
      <c r="L99" s="14">
        <v>4</v>
      </c>
      <c r="M99" s="15" t="s">
        <v>25</v>
      </c>
      <c r="N99" s="10">
        <v>34</v>
      </c>
      <c r="O99" s="9" t="s">
        <v>11624</v>
      </c>
      <c r="P99" s="9"/>
    </row>
    <row r="100" spans="1:16" ht="30" x14ac:dyDescent="0.25">
      <c r="A100" s="8">
        <v>3445</v>
      </c>
      <c r="B100" s="9" t="s">
        <v>11625</v>
      </c>
      <c r="C100" s="10" t="s">
        <v>17</v>
      </c>
      <c r="D100" s="8">
        <v>36130326</v>
      </c>
      <c r="E100" s="11" t="s">
        <v>11626</v>
      </c>
      <c r="F100" s="11" t="s">
        <v>11627</v>
      </c>
      <c r="G100" s="12" t="s">
        <v>11256</v>
      </c>
      <c r="H100" s="9" t="s">
        <v>11257</v>
      </c>
      <c r="I100" s="9" t="s">
        <v>165</v>
      </c>
      <c r="J100" s="13" t="s">
        <v>62</v>
      </c>
      <c r="K100" s="9" t="s">
        <v>24</v>
      </c>
      <c r="L100" s="14">
        <v>4</v>
      </c>
      <c r="M100" s="15" t="s">
        <v>25</v>
      </c>
      <c r="N100" s="10">
        <v>25</v>
      </c>
      <c r="O100" s="9" t="s">
        <v>7472</v>
      </c>
      <c r="P100" s="9"/>
    </row>
    <row r="101" spans="1:16" ht="30" x14ac:dyDescent="0.25">
      <c r="A101" s="8">
        <v>3446</v>
      </c>
      <c r="B101" s="9" t="s">
        <v>11628</v>
      </c>
      <c r="C101" s="10" t="s">
        <v>17</v>
      </c>
      <c r="D101" s="8">
        <v>36120064</v>
      </c>
      <c r="E101" s="11" t="s">
        <v>11629</v>
      </c>
      <c r="F101" s="11" t="s">
        <v>11630</v>
      </c>
      <c r="G101" s="12" t="s">
        <v>11256</v>
      </c>
      <c r="H101" s="9" t="s">
        <v>11261</v>
      </c>
      <c r="I101" s="9" t="s">
        <v>100</v>
      </c>
      <c r="J101" s="13" t="s">
        <v>62</v>
      </c>
      <c r="K101" s="9" t="s">
        <v>198</v>
      </c>
      <c r="L101" s="14">
        <v>4</v>
      </c>
      <c r="M101" s="15" t="s">
        <v>25</v>
      </c>
      <c r="N101" s="10">
        <v>36</v>
      </c>
      <c r="O101" s="9" t="s">
        <v>11631</v>
      </c>
      <c r="P101" s="9"/>
    </row>
    <row r="102" spans="1:16" ht="45" x14ac:dyDescent="0.25">
      <c r="A102" s="8">
        <v>3447</v>
      </c>
      <c r="B102" s="9" t="s">
        <v>11632</v>
      </c>
      <c r="C102" s="10" t="s">
        <v>17</v>
      </c>
      <c r="D102" s="8">
        <v>36140128</v>
      </c>
      <c r="E102" s="11" t="s">
        <v>11633</v>
      </c>
      <c r="F102" s="11" t="s">
        <v>11634</v>
      </c>
      <c r="G102" s="12" t="s">
        <v>11256</v>
      </c>
      <c r="H102" s="9" t="s">
        <v>11274</v>
      </c>
      <c r="I102" s="9" t="s">
        <v>165</v>
      </c>
      <c r="J102" s="13" t="s">
        <v>62</v>
      </c>
      <c r="K102" s="9" t="s">
        <v>24</v>
      </c>
      <c r="L102" s="14">
        <v>4</v>
      </c>
      <c r="M102" s="15" t="s">
        <v>25</v>
      </c>
      <c r="N102" s="10">
        <v>16</v>
      </c>
      <c r="O102" s="9" t="s">
        <v>11635</v>
      </c>
      <c r="P102" s="9"/>
    </row>
    <row r="103" spans="1:16" x14ac:dyDescent="0.25">
      <c r="A103" s="8">
        <v>3713</v>
      </c>
      <c r="B103" s="9" t="s">
        <v>11636</v>
      </c>
      <c r="C103" s="10" t="s">
        <v>378</v>
      </c>
      <c r="D103" s="8">
        <v>36130363</v>
      </c>
      <c r="E103" s="11" t="s">
        <v>11637</v>
      </c>
      <c r="F103" s="11"/>
      <c r="G103" s="12" t="s">
        <v>11256</v>
      </c>
      <c r="H103" s="9" t="s">
        <v>11256</v>
      </c>
      <c r="I103" s="9" t="s">
        <v>165</v>
      </c>
      <c r="J103" s="13" t="s">
        <v>62</v>
      </c>
      <c r="K103" s="9" t="s">
        <v>24</v>
      </c>
      <c r="L103" s="14">
        <v>4</v>
      </c>
      <c r="M103" s="15" t="s">
        <v>25</v>
      </c>
      <c r="N103" s="8">
        <v>24</v>
      </c>
      <c r="O103" s="9"/>
      <c r="P103" s="9"/>
    </row>
    <row r="104" spans="1:16" ht="30" x14ac:dyDescent="0.25">
      <c r="A104" s="8">
        <v>3714</v>
      </c>
      <c r="B104" s="9" t="s">
        <v>11638</v>
      </c>
      <c r="C104" s="10" t="s">
        <v>378</v>
      </c>
      <c r="D104" s="8">
        <v>36130557</v>
      </c>
      <c r="E104" s="11" t="s">
        <v>11639</v>
      </c>
      <c r="F104" s="11" t="s">
        <v>11640</v>
      </c>
      <c r="G104" s="12" t="s">
        <v>11256</v>
      </c>
      <c r="H104" s="9" t="s">
        <v>11256</v>
      </c>
      <c r="I104" s="9" t="s">
        <v>165</v>
      </c>
      <c r="J104" s="13" t="s">
        <v>23</v>
      </c>
      <c r="K104" s="9" t="s">
        <v>24</v>
      </c>
      <c r="L104" s="14">
        <v>4</v>
      </c>
      <c r="M104" s="9">
        <v>3205077581</v>
      </c>
      <c r="N104" s="8">
        <v>27</v>
      </c>
      <c r="O104" s="9" t="s">
        <v>263</v>
      </c>
      <c r="P104" s="9">
        <v>3017501124</v>
      </c>
    </row>
    <row r="105" spans="1:16" ht="30" x14ac:dyDescent="0.25">
      <c r="A105" s="8">
        <v>3715</v>
      </c>
      <c r="B105" s="9" t="s">
        <v>11641</v>
      </c>
      <c r="C105" s="10" t="s">
        <v>378</v>
      </c>
      <c r="D105" s="8">
        <v>36130528</v>
      </c>
      <c r="E105" s="11" t="s">
        <v>11642</v>
      </c>
      <c r="F105" s="11" t="s">
        <v>11642</v>
      </c>
      <c r="G105" s="12" t="s">
        <v>11256</v>
      </c>
      <c r="H105" s="9" t="s">
        <v>11256</v>
      </c>
      <c r="I105" s="9" t="s">
        <v>165</v>
      </c>
      <c r="J105" s="13" t="s">
        <v>23</v>
      </c>
      <c r="K105" s="9" t="s">
        <v>24</v>
      </c>
      <c r="L105" s="14">
        <v>4</v>
      </c>
      <c r="M105" s="9">
        <v>3016953728</v>
      </c>
      <c r="N105" s="8">
        <v>44</v>
      </c>
      <c r="O105" s="9" t="s">
        <v>11643</v>
      </c>
      <c r="P105" s="9">
        <v>3016953728</v>
      </c>
    </row>
    <row r="106" spans="1:16" ht="60" x14ac:dyDescent="0.25">
      <c r="A106" s="8">
        <v>3716</v>
      </c>
      <c r="B106" s="9" t="s">
        <v>11644</v>
      </c>
      <c r="C106" s="10" t="s">
        <v>378</v>
      </c>
      <c r="D106" s="8">
        <v>36110105</v>
      </c>
      <c r="E106" s="11" t="s">
        <v>11645</v>
      </c>
      <c r="F106" s="11" t="s">
        <v>11646</v>
      </c>
      <c r="G106" s="12" t="s">
        <v>11256</v>
      </c>
      <c r="H106" s="9" t="s">
        <v>11256</v>
      </c>
      <c r="I106" s="9" t="s">
        <v>165</v>
      </c>
      <c r="J106" s="13" t="s">
        <v>62</v>
      </c>
      <c r="K106" s="9" t="s">
        <v>198</v>
      </c>
      <c r="L106" s="14">
        <v>4</v>
      </c>
      <c r="M106" s="9">
        <v>3087788762</v>
      </c>
      <c r="N106" s="8">
        <v>67</v>
      </c>
      <c r="O106" s="9" t="s">
        <v>4502</v>
      </c>
      <c r="P106" s="9">
        <v>3004405419</v>
      </c>
    </row>
    <row r="107" spans="1:16" ht="75" x14ac:dyDescent="0.25">
      <c r="A107" s="8">
        <v>4173</v>
      </c>
      <c r="B107" s="9" t="s">
        <v>11647</v>
      </c>
      <c r="C107" s="10" t="s">
        <v>387</v>
      </c>
      <c r="D107" s="8" t="s">
        <v>11648</v>
      </c>
      <c r="E107" s="11" t="s">
        <v>11649</v>
      </c>
      <c r="F107" s="11" t="s">
        <v>11650</v>
      </c>
      <c r="G107" s="12" t="s">
        <v>11256</v>
      </c>
      <c r="H107" s="9" t="s">
        <v>11274</v>
      </c>
      <c r="I107" s="9" t="s">
        <v>100</v>
      </c>
      <c r="J107" s="13" t="s">
        <v>62</v>
      </c>
      <c r="K107" s="9" t="s">
        <v>24</v>
      </c>
      <c r="L107" s="14">
        <v>4</v>
      </c>
      <c r="M107" s="9">
        <v>3016989130</v>
      </c>
      <c r="N107" s="8">
        <v>165</v>
      </c>
      <c r="O107" s="9" t="s">
        <v>11651</v>
      </c>
      <c r="P107" s="9">
        <v>3016989130</v>
      </c>
    </row>
    <row r="108" spans="1:16" ht="30" x14ac:dyDescent="0.25">
      <c r="A108" s="8">
        <v>4174</v>
      </c>
      <c r="B108" s="9" t="s">
        <v>11652</v>
      </c>
      <c r="C108" s="10" t="s">
        <v>387</v>
      </c>
      <c r="D108" s="8">
        <v>917</v>
      </c>
      <c r="E108" s="11" t="s">
        <v>11653</v>
      </c>
      <c r="F108" s="11" t="s">
        <v>11654</v>
      </c>
      <c r="G108" s="12" t="s">
        <v>11256</v>
      </c>
      <c r="H108" s="9" t="s">
        <v>11274</v>
      </c>
      <c r="I108" s="9" t="s">
        <v>100</v>
      </c>
      <c r="J108" s="13" t="s">
        <v>62</v>
      </c>
      <c r="K108" s="9" t="s">
        <v>24</v>
      </c>
      <c r="L108" s="14">
        <v>4</v>
      </c>
      <c r="M108" s="9">
        <v>3024800782</v>
      </c>
      <c r="N108" s="8">
        <v>43</v>
      </c>
      <c r="O108" s="9" t="s">
        <v>11655</v>
      </c>
      <c r="P108" s="9">
        <v>3024800782</v>
      </c>
    </row>
    <row r="109" spans="1:16" ht="90" x14ac:dyDescent="0.25">
      <c r="A109" s="8">
        <v>4175</v>
      </c>
      <c r="B109" s="9" t="s">
        <v>11656</v>
      </c>
      <c r="C109" s="10" t="s">
        <v>387</v>
      </c>
      <c r="D109" s="8">
        <v>991</v>
      </c>
      <c r="E109" s="11" t="s">
        <v>11657</v>
      </c>
      <c r="F109" s="11" t="s">
        <v>11658</v>
      </c>
      <c r="G109" s="12" t="s">
        <v>11256</v>
      </c>
      <c r="H109" s="9" t="s">
        <v>11659</v>
      </c>
      <c r="I109" s="9" t="s">
        <v>100</v>
      </c>
      <c r="J109" s="13" t="s">
        <v>62</v>
      </c>
      <c r="K109" s="9" t="s">
        <v>24</v>
      </c>
      <c r="L109" s="14">
        <v>4</v>
      </c>
      <c r="M109" s="9">
        <v>3005541350</v>
      </c>
      <c r="N109" s="8">
        <v>59</v>
      </c>
      <c r="O109" s="9" t="s">
        <v>11660</v>
      </c>
      <c r="P109" s="9">
        <v>3005541350</v>
      </c>
    </row>
    <row r="110" spans="1:16" ht="30" x14ac:dyDescent="0.25">
      <c r="A110" s="8">
        <v>4176</v>
      </c>
      <c r="B110" s="9" t="s">
        <v>11661</v>
      </c>
      <c r="C110" s="10" t="s">
        <v>387</v>
      </c>
      <c r="D110" s="8">
        <v>1283</v>
      </c>
      <c r="E110" s="11" t="s">
        <v>11662</v>
      </c>
      <c r="F110" s="11" t="s">
        <v>11663</v>
      </c>
      <c r="G110" s="12" t="s">
        <v>11256</v>
      </c>
      <c r="H110" s="9" t="s">
        <v>11256</v>
      </c>
      <c r="I110" s="9" t="s">
        <v>100</v>
      </c>
      <c r="J110" s="13" t="s">
        <v>62</v>
      </c>
      <c r="K110" s="9" t="s">
        <v>24</v>
      </c>
      <c r="L110" s="14">
        <v>4</v>
      </c>
      <c r="M110" s="9">
        <v>3007356463</v>
      </c>
      <c r="N110" s="8">
        <v>100</v>
      </c>
      <c r="O110" s="9" t="s">
        <v>11664</v>
      </c>
      <c r="P110" s="9">
        <v>3007356463</v>
      </c>
    </row>
    <row r="111" spans="1:16" ht="30" x14ac:dyDescent="0.25">
      <c r="A111" s="8">
        <v>4177</v>
      </c>
      <c r="B111" s="9" t="s">
        <v>11665</v>
      </c>
      <c r="C111" s="10" t="s">
        <v>387</v>
      </c>
      <c r="D111" s="8" t="s">
        <v>11666</v>
      </c>
      <c r="E111" s="11" t="s">
        <v>11667</v>
      </c>
      <c r="F111" s="11" t="s">
        <v>11668</v>
      </c>
      <c r="G111" s="12" t="s">
        <v>11256</v>
      </c>
      <c r="H111" s="9" t="s">
        <v>11274</v>
      </c>
      <c r="I111" s="9" t="s">
        <v>30</v>
      </c>
      <c r="J111" s="13" t="s">
        <v>62</v>
      </c>
      <c r="K111" s="9" t="s">
        <v>24</v>
      </c>
      <c r="L111" s="14">
        <v>4</v>
      </c>
      <c r="M111" s="9">
        <v>3018121199</v>
      </c>
      <c r="N111" s="8">
        <v>73</v>
      </c>
      <c r="O111" s="9" t="s">
        <v>11669</v>
      </c>
      <c r="P111" s="9">
        <v>3018121199</v>
      </c>
    </row>
    <row r="112" spans="1:16" ht="45" x14ac:dyDescent="0.25">
      <c r="A112" s="8">
        <v>4178</v>
      </c>
      <c r="B112" s="9" t="s">
        <v>11670</v>
      </c>
      <c r="C112" s="10" t="s">
        <v>387</v>
      </c>
      <c r="D112" s="8">
        <v>1290</v>
      </c>
      <c r="E112" s="11" t="s">
        <v>11671</v>
      </c>
      <c r="F112" s="11" t="s">
        <v>11672</v>
      </c>
      <c r="G112" s="12" t="s">
        <v>11256</v>
      </c>
      <c r="H112" s="9" t="s">
        <v>11659</v>
      </c>
      <c r="I112" s="9" t="s">
        <v>30</v>
      </c>
      <c r="J112" s="13" t="s">
        <v>23</v>
      </c>
      <c r="K112" s="9" t="s">
        <v>24</v>
      </c>
      <c r="L112" s="14">
        <v>4</v>
      </c>
      <c r="M112" s="9">
        <v>3217356675</v>
      </c>
      <c r="N112" s="8">
        <v>43</v>
      </c>
      <c r="O112" s="9" t="s">
        <v>11673</v>
      </c>
      <c r="P112" s="9">
        <v>3217356675</v>
      </c>
    </row>
    <row r="113" spans="1:16" ht="30" x14ac:dyDescent="0.25">
      <c r="A113" s="8">
        <v>4179</v>
      </c>
      <c r="B113" s="9" t="s">
        <v>11674</v>
      </c>
      <c r="C113" s="10" t="s">
        <v>387</v>
      </c>
      <c r="D113" s="8" t="s">
        <v>11675</v>
      </c>
      <c r="E113" s="11" t="s">
        <v>11676</v>
      </c>
      <c r="F113" s="11" t="s">
        <v>11677</v>
      </c>
      <c r="G113" s="12" t="s">
        <v>11256</v>
      </c>
      <c r="H113" s="9" t="s">
        <v>11256</v>
      </c>
      <c r="I113" s="9" t="s">
        <v>30</v>
      </c>
      <c r="J113" s="13" t="s">
        <v>391</v>
      </c>
      <c r="K113" s="9" t="s">
        <v>24</v>
      </c>
      <c r="L113" s="14">
        <v>4</v>
      </c>
      <c r="M113" s="9">
        <v>3007482594</v>
      </c>
      <c r="N113" s="8">
        <v>40</v>
      </c>
      <c r="O113" s="9" t="s">
        <v>11678</v>
      </c>
      <c r="P113" s="9">
        <v>3007482594</v>
      </c>
    </row>
    <row r="114" spans="1:16" ht="30" x14ac:dyDescent="0.25">
      <c r="A114" s="8">
        <v>4180</v>
      </c>
      <c r="B114" s="9" t="s">
        <v>11679</v>
      </c>
      <c r="C114" s="10" t="s">
        <v>387</v>
      </c>
      <c r="D114" s="8">
        <v>537</v>
      </c>
      <c r="E114" s="11" t="s">
        <v>11680</v>
      </c>
      <c r="F114" s="11" t="s">
        <v>11681</v>
      </c>
      <c r="G114" s="12" t="s">
        <v>11256</v>
      </c>
      <c r="H114" s="9" t="s">
        <v>11256</v>
      </c>
      <c r="I114" s="9" t="s">
        <v>165</v>
      </c>
      <c r="J114" s="13" t="s">
        <v>391</v>
      </c>
      <c r="K114" s="9" t="s">
        <v>24</v>
      </c>
      <c r="L114" s="14">
        <v>4</v>
      </c>
      <c r="M114" s="9">
        <v>3027480077</v>
      </c>
      <c r="N114" s="8">
        <v>126</v>
      </c>
      <c r="O114" s="9" t="s">
        <v>11682</v>
      </c>
      <c r="P114" s="9">
        <v>3027480077</v>
      </c>
    </row>
    <row r="115" spans="1:16" ht="30" x14ac:dyDescent="0.25">
      <c r="A115" s="8">
        <v>4181</v>
      </c>
      <c r="B115" s="9" t="s">
        <v>11683</v>
      </c>
      <c r="C115" s="10" t="s">
        <v>387</v>
      </c>
      <c r="D115" s="8">
        <v>528</v>
      </c>
      <c r="E115" s="11" t="s">
        <v>11684</v>
      </c>
      <c r="F115" s="11" t="s">
        <v>11685</v>
      </c>
      <c r="G115" s="12" t="s">
        <v>11256</v>
      </c>
      <c r="H115" s="9" t="s">
        <v>11256</v>
      </c>
      <c r="I115" s="9" t="s">
        <v>30</v>
      </c>
      <c r="J115" s="13" t="s">
        <v>391</v>
      </c>
      <c r="K115" s="9" t="s">
        <v>24</v>
      </c>
      <c r="L115" s="14">
        <v>4</v>
      </c>
      <c r="M115" s="9">
        <v>3003507444</v>
      </c>
      <c r="N115" s="8">
        <v>87</v>
      </c>
      <c r="O115" s="9" t="s">
        <v>11686</v>
      </c>
      <c r="P115" s="9">
        <v>3003507444</v>
      </c>
    </row>
    <row r="116" spans="1:16" ht="30" x14ac:dyDescent="0.25">
      <c r="A116" s="8">
        <v>4182</v>
      </c>
      <c r="B116" s="9" t="s">
        <v>11687</v>
      </c>
      <c r="C116" s="10" t="s">
        <v>387</v>
      </c>
      <c r="D116" s="8">
        <v>559</v>
      </c>
      <c r="E116" s="11" t="s">
        <v>11688</v>
      </c>
      <c r="F116" s="11" t="s">
        <v>11689</v>
      </c>
      <c r="G116" s="12" t="s">
        <v>11256</v>
      </c>
      <c r="H116" s="9" t="s">
        <v>11256</v>
      </c>
      <c r="I116" s="9" t="s">
        <v>30</v>
      </c>
      <c r="J116" s="13" t="s">
        <v>62</v>
      </c>
      <c r="K116" s="9" t="s">
        <v>24</v>
      </c>
      <c r="L116" s="14">
        <v>4</v>
      </c>
      <c r="M116" s="9">
        <v>3106663508</v>
      </c>
      <c r="N116" s="8">
        <v>73</v>
      </c>
      <c r="O116" s="9" t="s">
        <v>11690</v>
      </c>
      <c r="P116" s="9">
        <v>3106663508</v>
      </c>
    </row>
    <row r="117" spans="1:16" ht="30" x14ac:dyDescent="0.25">
      <c r="A117" s="8">
        <v>4183</v>
      </c>
      <c r="B117" s="9" t="s">
        <v>11691</v>
      </c>
      <c r="C117" s="10" t="s">
        <v>387</v>
      </c>
      <c r="D117" s="8">
        <v>926</v>
      </c>
      <c r="E117" s="11" t="s">
        <v>11692</v>
      </c>
      <c r="F117" s="11" t="s">
        <v>11693</v>
      </c>
      <c r="G117" s="12" t="s">
        <v>11256</v>
      </c>
      <c r="H117" s="9" t="s">
        <v>11256</v>
      </c>
      <c r="I117" s="9" t="s">
        <v>30</v>
      </c>
      <c r="J117" s="13" t="s">
        <v>23</v>
      </c>
      <c r="K117" s="9" t="s">
        <v>24</v>
      </c>
      <c r="L117" s="14">
        <v>4</v>
      </c>
      <c r="M117" s="9">
        <v>3226861321</v>
      </c>
      <c r="N117" s="8">
        <v>64</v>
      </c>
      <c r="O117" s="9" t="s">
        <v>11694</v>
      </c>
      <c r="P117" s="9">
        <v>3226861321</v>
      </c>
    </row>
    <row r="118" spans="1:16" ht="30" x14ac:dyDescent="0.25">
      <c r="A118" s="8">
        <v>4184</v>
      </c>
      <c r="B118" s="9" t="s">
        <v>11695</v>
      </c>
      <c r="C118" s="10" t="s">
        <v>387</v>
      </c>
      <c r="D118" s="8">
        <v>949</v>
      </c>
      <c r="E118" s="11" t="s">
        <v>11696</v>
      </c>
      <c r="F118" s="11" t="s">
        <v>11697</v>
      </c>
      <c r="G118" s="12" t="s">
        <v>11256</v>
      </c>
      <c r="H118" s="9" t="s">
        <v>11256</v>
      </c>
      <c r="I118" s="9" t="s">
        <v>30</v>
      </c>
      <c r="J118" s="13" t="s">
        <v>391</v>
      </c>
      <c r="K118" s="9" t="s">
        <v>24</v>
      </c>
      <c r="L118" s="14">
        <v>4</v>
      </c>
      <c r="M118" s="9">
        <v>3336109100</v>
      </c>
      <c r="N118" s="8">
        <v>94</v>
      </c>
      <c r="O118" s="9" t="s">
        <v>11698</v>
      </c>
      <c r="P118" s="9">
        <v>3336109100</v>
      </c>
    </row>
    <row r="119" spans="1:16" ht="30" x14ac:dyDescent="0.25">
      <c r="A119" s="8">
        <v>4185</v>
      </c>
      <c r="B119" s="9" t="s">
        <v>11699</v>
      </c>
      <c r="C119" s="10" t="s">
        <v>387</v>
      </c>
      <c r="D119" s="8">
        <v>978</v>
      </c>
      <c r="E119" s="11" t="s">
        <v>11700</v>
      </c>
      <c r="F119" s="11" t="s">
        <v>11701</v>
      </c>
      <c r="G119" s="12" t="s">
        <v>11256</v>
      </c>
      <c r="H119" s="9" t="s">
        <v>11659</v>
      </c>
      <c r="I119" s="9" t="s">
        <v>30</v>
      </c>
      <c r="J119" s="13" t="s">
        <v>62</v>
      </c>
      <c r="K119" s="9" t="s">
        <v>24</v>
      </c>
      <c r="L119" s="14">
        <v>4</v>
      </c>
      <c r="M119" s="9">
        <v>3017552936</v>
      </c>
      <c r="N119" s="8">
        <v>80</v>
      </c>
      <c r="O119" s="9" t="s">
        <v>9934</v>
      </c>
      <c r="P119" s="9">
        <v>3017552936</v>
      </c>
    </row>
    <row r="120" spans="1:16" x14ac:dyDescent="0.25">
      <c r="A120" s="8">
        <v>4186</v>
      </c>
      <c r="B120" s="9" t="s">
        <v>11702</v>
      </c>
      <c r="C120" s="10" t="s">
        <v>387</v>
      </c>
      <c r="D120" s="8">
        <v>1266</v>
      </c>
      <c r="E120" s="11" t="s">
        <v>11703</v>
      </c>
      <c r="F120" s="11" t="s">
        <v>11704</v>
      </c>
      <c r="G120" s="12" t="s">
        <v>11256</v>
      </c>
      <c r="H120" s="9" t="s">
        <v>11256</v>
      </c>
      <c r="I120" s="9" t="s">
        <v>30</v>
      </c>
      <c r="J120" s="13" t="s">
        <v>62</v>
      </c>
      <c r="K120" s="9" t="s">
        <v>24</v>
      </c>
      <c r="L120" s="14">
        <v>4</v>
      </c>
      <c r="M120" s="9">
        <v>3006748800</v>
      </c>
      <c r="N120" s="8">
        <v>49</v>
      </c>
      <c r="O120" s="9" t="s">
        <v>11705</v>
      </c>
      <c r="P120" s="9">
        <v>3006748800</v>
      </c>
    </row>
    <row r="121" spans="1:16" x14ac:dyDescent="0.25">
      <c r="A121" s="8">
        <v>4187</v>
      </c>
      <c r="B121" s="9" t="s">
        <v>11706</v>
      </c>
      <c r="C121" s="10" t="s">
        <v>387</v>
      </c>
      <c r="D121" s="8">
        <v>1424</v>
      </c>
      <c r="E121" s="11" t="s">
        <v>11707</v>
      </c>
      <c r="F121" s="11" t="s">
        <v>11708</v>
      </c>
      <c r="G121" s="12" t="s">
        <v>11256</v>
      </c>
      <c r="H121" s="9" t="s">
        <v>11256</v>
      </c>
      <c r="I121" s="9" t="s">
        <v>30</v>
      </c>
      <c r="J121" s="13" t="s">
        <v>23</v>
      </c>
      <c r="K121" s="9" t="s">
        <v>24</v>
      </c>
      <c r="L121" s="14">
        <v>4</v>
      </c>
      <c r="M121" s="9">
        <v>3077603226</v>
      </c>
      <c r="N121" s="8">
        <v>74</v>
      </c>
      <c r="O121" s="9" t="s">
        <v>11709</v>
      </c>
      <c r="P121" s="9">
        <v>3077603226</v>
      </c>
    </row>
    <row r="122" spans="1:16" ht="60" x14ac:dyDescent="0.25">
      <c r="A122" s="8">
        <v>4188</v>
      </c>
      <c r="B122" s="9" t="s">
        <v>11710</v>
      </c>
      <c r="C122" s="10" t="s">
        <v>387</v>
      </c>
      <c r="D122" s="8" t="s">
        <v>11711</v>
      </c>
      <c r="E122" s="11" t="s">
        <v>11712</v>
      </c>
      <c r="F122" s="11" t="s">
        <v>11713</v>
      </c>
      <c r="G122" s="12" t="s">
        <v>11256</v>
      </c>
      <c r="H122" s="9" t="s">
        <v>11659</v>
      </c>
      <c r="I122" s="9" t="s">
        <v>30</v>
      </c>
      <c r="J122" s="13" t="s">
        <v>391</v>
      </c>
      <c r="K122" s="9" t="s">
        <v>24</v>
      </c>
      <c r="L122" s="14">
        <v>4</v>
      </c>
      <c r="M122" s="9">
        <v>3019631516</v>
      </c>
      <c r="N122" s="8">
        <v>42</v>
      </c>
      <c r="O122" s="9" t="s">
        <v>11714</v>
      </c>
      <c r="P122" s="9">
        <v>3019631516</v>
      </c>
    </row>
    <row r="123" spans="1:16" ht="60" x14ac:dyDescent="0.25">
      <c r="A123" s="8">
        <v>4189</v>
      </c>
      <c r="B123" s="9" t="s">
        <v>11715</v>
      </c>
      <c r="C123" s="10" t="s">
        <v>387</v>
      </c>
      <c r="D123" s="8" t="s">
        <v>11716</v>
      </c>
      <c r="E123" s="11" t="s">
        <v>11717</v>
      </c>
      <c r="F123" s="11" t="s">
        <v>11718</v>
      </c>
      <c r="G123" s="12" t="s">
        <v>11256</v>
      </c>
      <c r="H123" s="9" t="s">
        <v>11274</v>
      </c>
      <c r="I123" s="9" t="s">
        <v>30</v>
      </c>
      <c r="J123" s="13" t="s">
        <v>391</v>
      </c>
      <c r="K123" s="9" t="s">
        <v>24</v>
      </c>
      <c r="L123" s="14">
        <v>4</v>
      </c>
      <c r="M123" s="9">
        <v>3017538996</v>
      </c>
      <c r="N123" s="8">
        <v>53</v>
      </c>
      <c r="O123" s="9" t="s">
        <v>3417</v>
      </c>
      <c r="P123" s="9">
        <v>3017538996</v>
      </c>
    </row>
    <row r="124" spans="1:16" ht="60" x14ac:dyDescent="0.25">
      <c r="A124" s="8">
        <v>4190</v>
      </c>
      <c r="B124" s="9" t="s">
        <v>11719</v>
      </c>
      <c r="C124" s="10" t="s">
        <v>387</v>
      </c>
      <c r="D124" s="8" t="s">
        <v>11720</v>
      </c>
      <c r="E124" s="11" t="s">
        <v>11721</v>
      </c>
      <c r="F124" s="11" t="s">
        <v>11722</v>
      </c>
      <c r="G124" s="12" t="s">
        <v>11256</v>
      </c>
      <c r="H124" s="9" t="s">
        <v>11274</v>
      </c>
      <c r="I124" s="9" t="s">
        <v>30</v>
      </c>
      <c r="J124" s="13" t="s">
        <v>391</v>
      </c>
      <c r="K124" s="9" t="s">
        <v>24</v>
      </c>
      <c r="L124" s="14">
        <v>4</v>
      </c>
      <c r="M124" s="9">
        <v>3017431737</v>
      </c>
      <c r="N124" s="8">
        <v>39</v>
      </c>
      <c r="O124" s="9" t="s">
        <v>3662</v>
      </c>
      <c r="P124" s="9">
        <v>3017431737</v>
      </c>
    </row>
    <row r="125" spans="1:16" ht="45" x14ac:dyDescent="0.25">
      <c r="A125" s="8">
        <v>4191</v>
      </c>
      <c r="B125" s="9" t="s">
        <v>11723</v>
      </c>
      <c r="C125" s="10" t="s">
        <v>387</v>
      </c>
      <c r="D125" s="8">
        <v>536</v>
      </c>
      <c r="E125" s="11" t="s">
        <v>11724</v>
      </c>
      <c r="F125" s="11" t="s">
        <v>11725</v>
      </c>
      <c r="G125" s="12" t="s">
        <v>11256</v>
      </c>
      <c r="H125" s="9" t="s">
        <v>11256</v>
      </c>
      <c r="I125" s="9" t="s">
        <v>30</v>
      </c>
      <c r="J125" s="13" t="s">
        <v>391</v>
      </c>
      <c r="K125" s="9" t="s">
        <v>24</v>
      </c>
      <c r="L125" s="14">
        <v>4</v>
      </c>
      <c r="M125" s="9">
        <v>3467014846</v>
      </c>
      <c r="N125" s="8">
        <v>95</v>
      </c>
      <c r="O125" s="9" t="s">
        <v>11726</v>
      </c>
      <c r="P125" s="9">
        <v>3467014846</v>
      </c>
    </row>
    <row r="126" spans="1:16" ht="60" x14ac:dyDescent="0.25">
      <c r="A126" s="8">
        <v>4192</v>
      </c>
      <c r="B126" s="9" t="s">
        <v>11727</v>
      </c>
      <c r="C126" s="10" t="s">
        <v>387</v>
      </c>
      <c r="D126" s="8">
        <v>934</v>
      </c>
      <c r="E126" s="11" t="s">
        <v>11728</v>
      </c>
      <c r="F126" s="11" t="s">
        <v>11729</v>
      </c>
      <c r="G126" s="12" t="s">
        <v>11256</v>
      </c>
      <c r="H126" s="9" t="s">
        <v>11256</v>
      </c>
      <c r="I126" s="9" t="s">
        <v>30</v>
      </c>
      <c r="J126" s="13" t="s">
        <v>23</v>
      </c>
      <c r="K126" s="9" t="s">
        <v>24</v>
      </c>
      <c r="L126" s="14">
        <v>4</v>
      </c>
      <c r="M126" s="9">
        <v>3027474167</v>
      </c>
      <c r="N126" s="8">
        <v>62</v>
      </c>
      <c r="O126" s="9" t="s">
        <v>11730</v>
      </c>
      <c r="P126" s="9">
        <v>3027474167</v>
      </c>
    </row>
    <row r="127" spans="1:16" ht="45" x14ac:dyDescent="0.25">
      <c r="A127" s="8">
        <v>4193</v>
      </c>
      <c r="B127" s="9" t="s">
        <v>11731</v>
      </c>
      <c r="C127" s="10" t="s">
        <v>387</v>
      </c>
      <c r="D127" s="8">
        <v>975</v>
      </c>
      <c r="E127" s="11" t="s">
        <v>11732</v>
      </c>
      <c r="F127" s="11" t="s">
        <v>11733</v>
      </c>
      <c r="G127" s="12" t="s">
        <v>11256</v>
      </c>
      <c r="H127" s="9" t="s">
        <v>11256</v>
      </c>
      <c r="I127" s="9" t="s">
        <v>30</v>
      </c>
      <c r="J127" s="13" t="s">
        <v>23</v>
      </c>
      <c r="K127" s="9" t="s">
        <v>198</v>
      </c>
      <c r="L127" s="14">
        <v>4</v>
      </c>
      <c r="M127" s="9">
        <v>3336105014</v>
      </c>
      <c r="N127" s="8">
        <v>33</v>
      </c>
      <c r="O127" s="9" t="s">
        <v>11734</v>
      </c>
      <c r="P127" s="9">
        <v>3336105014</v>
      </c>
    </row>
    <row r="128" spans="1:16" ht="30" x14ac:dyDescent="0.25">
      <c r="A128" s="8">
        <v>4194</v>
      </c>
      <c r="B128" s="9" t="s">
        <v>11735</v>
      </c>
      <c r="C128" s="10" t="s">
        <v>387</v>
      </c>
      <c r="D128" s="8" t="s">
        <v>11736</v>
      </c>
      <c r="E128" s="11" t="s">
        <v>11737</v>
      </c>
      <c r="F128" s="11" t="s">
        <v>11738</v>
      </c>
      <c r="G128" s="12" t="s">
        <v>11256</v>
      </c>
      <c r="H128" s="9" t="s">
        <v>11256</v>
      </c>
      <c r="I128" s="9" t="s">
        <v>30</v>
      </c>
      <c r="J128" s="13" t="s">
        <v>23</v>
      </c>
      <c r="K128" s="9" t="s">
        <v>24</v>
      </c>
      <c r="L128" s="14">
        <v>4</v>
      </c>
      <c r="M128" s="9">
        <v>3017548204</v>
      </c>
      <c r="N128" s="8">
        <v>75</v>
      </c>
      <c r="O128" s="9" t="s">
        <v>11739</v>
      </c>
      <c r="P128" s="9">
        <v>3017548204</v>
      </c>
    </row>
    <row r="129" spans="1:16" ht="60" x14ac:dyDescent="0.25">
      <c r="A129" s="8">
        <v>4195</v>
      </c>
      <c r="B129" s="9" t="s">
        <v>11740</v>
      </c>
      <c r="C129" s="10" t="s">
        <v>387</v>
      </c>
      <c r="D129" s="8" t="s">
        <v>11741</v>
      </c>
      <c r="E129" s="11" t="s">
        <v>11742</v>
      </c>
      <c r="F129" s="11" t="s">
        <v>11743</v>
      </c>
      <c r="G129" s="12" t="s">
        <v>11256</v>
      </c>
      <c r="H129" s="9" t="s">
        <v>11256</v>
      </c>
      <c r="I129" s="9" t="s">
        <v>100</v>
      </c>
      <c r="J129" s="13" t="s">
        <v>391</v>
      </c>
      <c r="K129" s="9" t="s">
        <v>198</v>
      </c>
      <c r="L129" s="14">
        <v>4</v>
      </c>
      <c r="M129" s="9">
        <v>3006330208</v>
      </c>
      <c r="N129" s="8">
        <v>73</v>
      </c>
      <c r="O129" s="9" t="s">
        <v>11744</v>
      </c>
      <c r="P129" s="9">
        <v>3006330208</v>
      </c>
    </row>
    <row r="130" spans="1:16" ht="30" x14ac:dyDescent="0.25">
      <c r="A130" s="8">
        <v>4196</v>
      </c>
      <c r="B130" s="9" t="s">
        <v>11745</v>
      </c>
      <c r="C130" s="10" t="s">
        <v>387</v>
      </c>
      <c r="D130" s="8" t="s">
        <v>11746</v>
      </c>
      <c r="E130" s="11" t="s">
        <v>11747</v>
      </c>
      <c r="F130" s="11" t="s">
        <v>11748</v>
      </c>
      <c r="G130" s="12" t="s">
        <v>11256</v>
      </c>
      <c r="H130" s="9" t="s">
        <v>11256</v>
      </c>
      <c r="I130" s="9" t="s">
        <v>100</v>
      </c>
      <c r="J130" s="13" t="s">
        <v>391</v>
      </c>
      <c r="K130" s="9" t="s">
        <v>198</v>
      </c>
      <c r="L130" s="14">
        <v>4</v>
      </c>
      <c r="M130" s="9">
        <v>3136860124</v>
      </c>
      <c r="N130" s="8">
        <v>126</v>
      </c>
      <c r="O130" s="9" t="s">
        <v>11749</v>
      </c>
      <c r="P130" s="9">
        <v>3136860124</v>
      </c>
    </row>
    <row r="131" spans="1:16" x14ac:dyDescent="0.25">
      <c r="A131" s="8">
        <v>4197</v>
      </c>
      <c r="B131" s="9" t="s">
        <v>11750</v>
      </c>
      <c r="C131" s="10" t="s">
        <v>387</v>
      </c>
      <c r="D131" s="8">
        <v>952</v>
      </c>
      <c r="E131" s="11" t="s">
        <v>11751</v>
      </c>
      <c r="F131" s="11" t="s">
        <v>11752</v>
      </c>
      <c r="G131" s="12" t="s">
        <v>11256</v>
      </c>
      <c r="H131" s="9" t="s">
        <v>11256</v>
      </c>
      <c r="I131" s="9" t="s">
        <v>100</v>
      </c>
      <c r="J131" s="13" t="s">
        <v>62</v>
      </c>
      <c r="K131" s="9" t="s">
        <v>198</v>
      </c>
      <c r="L131" s="14">
        <v>4</v>
      </c>
      <c r="M131" s="9">
        <v>3067374342</v>
      </c>
      <c r="N131" s="8">
        <v>130</v>
      </c>
      <c r="O131" s="9" t="s">
        <v>11753</v>
      </c>
      <c r="P131" s="9">
        <v>3067374342</v>
      </c>
    </row>
    <row r="132" spans="1:16" ht="30" x14ac:dyDescent="0.25">
      <c r="A132" s="8">
        <v>4198</v>
      </c>
      <c r="B132" s="9" t="s">
        <v>11754</v>
      </c>
      <c r="C132" s="10" t="s">
        <v>387</v>
      </c>
      <c r="D132" s="8" t="s">
        <v>11755</v>
      </c>
      <c r="E132" s="11" t="s">
        <v>11756</v>
      </c>
      <c r="F132" s="11" t="s">
        <v>11757</v>
      </c>
      <c r="G132" s="12" t="s">
        <v>11256</v>
      </c>
      <c r="H132" s="9" t="s">
        <v>11256</v>
      </c>
      <c r="I132" s="9" t="s">
        <v>100</v>
      </c>
      <c r="J132" s="13" t="s">
        <v>391</v>
      </c>
      <c r="K132" s="9" t="s">
        <v>198</v>
      </c>
      <c r="L132" s="14">
        <v>4</v>
      </c>
      <c r="M132" s="9">
        <v>3007187533</v>
      </c>
      <c r="N132" s="8">
        <v>58</v>
      </c>
      <c r="O132" s="9" t="s">
        <v>11758</v>
      </c>
      <c r="P132" s="9">
        <v>3007187533</v>
      </c>
    </row>
    <row r="133" spans="1:16" ht="60" x14ac:dyDescent="0.25">
      <c r="A133" s="8">
        <v>4199</v>
      </c>
      <c r="B133" s="9" t="s">
        <v>11759</v>
      </c>
      <c r="C133" s="10" t="s">
        <v>387</v>
      </c>
      <c r="D133" s="8">
        <v>550</v>
      </c>
      <c r="E133" s="11" t="s">
        <v>11760</v>
      </c>
      <c r="F133" s="11" t="s">
        <v>11761</v>
      </c>
      <c r="G133" s="12" t="s">
        <v>11256</v>
      </c>
      <c r="H133" s="9" t="s">
        <v>11256</v>
      </c>
      <c r="I133" s="9" t="s">
        <v>30</v>
      </c>
      <c r="J133" s="13" t="s">
        <v>391</v>
      </c>
      <c r="K133" s="9" t="s">
        <v>198</v>
      </c>
      <c r="L133" s="14">
        <v>4</v>
      </c>
      <c r="M133" s="9">
        <v>3345169726</v>
      </c>
      <c r="N133" s="8">
        <v>37</v>
      </c>
      <c r="O133" s="9" t="s">
        <v>11762</v>
      </c>
      <c r="P133" s="9">
        <v>3345169726</v>
      </c>
    </row>
    <row r="134" spans="1:16" ht="30" x14ac:dyDescent="0.25">
      <c r="A134" s="8">
        <v>4200</v>
      </c>
      <c r="B134" s="9" t="s">
        <v>11763</v>
      </c>
      <c r="C134" s="10" t="s">
        <v>387</v>
      </c>
      <c r="D134" s="8">
        <v>1262</v>
      </c>
      <c r="E134" s="11" t="s">
        <v>11764</v>
      </c>
      <c r="F134" s="11" t="s">
        <v>11765</v>
      </c>
      <c r="G134" s="12" t="s">
        <v>11256</v>
      </c>
      <c r="H134" s="9" t="s">
        <v>11256</v>
      </c>
      <c r="I134" s="9" t="s">
        <v>100</v>
      </c>
      <c r="J134" s="13" t="s">
        <v>391</v>
      </c>
      <c r="K134" s="9" t="s">
        <v>198</v>
      </c>
      <c r="L134" s="14">
        <v>4</v>
      </c>
      <c r="M134" s="9">
        <v>3336104764</v>
      </c>
      <c r="N134" s="8">
        <v>54</v>
      </c>
      <c r="O134" s="9" t="s">
        <v>11766</v>
      </c>
      <c r="P134" s="9">
        <v>3336104764</v>
      </c>
    </row>
    <row r="135" spans="1:16" ht="75" x14ac:dyDescent="0.25">
      <c r="A135" s="8">
        <v>4201</v>
      </c>
      <c r="B135" s="9" t="s">
        <v>11767</v>
      </c>
      <c r="C135" s="10" t="s">
        <v>387</v>
      </c>
      <c r="D135" s="8" t="s">
        <v>11768</v>
      </c>
      <c r="E135" s="11" t="s">
        <v>11769</v>
      </c>
      <c r="F135" s="11" t="s">
        <v>11770</v>
      </c>
      <c r="G135" s="12" t="s">
        <v>11256</v>
      </c>
      <c r="H135" s="9" t="s">
        <v>11256</v>
      </c>
      <c r="I135" s="9" t="s">
        <v>100</v>
      </c>
      <c r="J135" s="13" t="s">
        <v>391</v>
      </c>
      <c r="K135" s="9" t="s">
        <v>198</v>
      </c>
      <c r="L135" s="14">
        <v>4</v>
      </c>
      <c r="M135" s="9">
        <v>3038049122</v>
      </c>
      <c r="N135" s="8">
        <v>24</v>
      </c>
      <c r="O135" s="9" t="s">
        <v>11771</v>
      </c>
      <c r="P135" s="9">
        <v>3038049122</v>
      </c>
    </row>
    <row r="136" spans="1:16" ht="45" x14ac:dyDescent="0.25">
      <c r="A136" s="8">
        <v>4202</v>
      </c>
      <c r="B136" s="9" t="s">
        <v>11772</v>
      </c>
      <c r="C136" s="10" t="s">
        <v>387</v>
      </c>
      <c r="D136" s="8" t="s">
        <v>11773</v>
      </c>
      <c r="E136" s="11" t="s">
        <v>11774</v>
      </c>
      <c r="F136" s="11" t="s">
        <v>11775</v>
      </c>
      <c r="G136" s="12" t="s">
        <v>11256</v>
      </c>
      <c r="H136" s="9" t="s">
        <v>11256</v>
      </c>
      <c r="I136" s="9" t="s">
        <v>30</v>
      </c>
      <c r="J136" s="13" t="s">
        <v>391</v>
      </c>
      <c r="K136" s="9" t="s">
        <v>198</v>
      </c>
      <c r="L136" s="14">
        <v>4</v>
      </c>
      <c r="M136" s="9">
        <v>3006332376</v>
      </c>
      <c r="N136" s="8">
        <v>96</v>
      </c>
      <c r="O136" s="9" t="s">
        <v>11776</v>
      </c>
      <c r="P136" s="9">
        <v>3006332376</v>
      </c>
    </row>
    <row r="137" spans="1:16" ht="60" x14ac:dyDescent="0.25">
      <c r="A137" s="8">
        <v>4203</v>
      </c>
      <c r="B137" s="9" t="s">
        <v>11777</v>
      </c>
      <c r="C137" s="10" t="s">
        <v>387</v>
      </c>
      <c r="D137" s="8">
        <v>525</v>
      </c>
      <c r="E137" s="11" t="s">
        <v>11778</v>
      </c>
      <c r="F137" s="11" t="s">
        <v>11779</v>
      </c>
      <c r="G137" s="12" t="s">
        <v>11256</v>
      </c>
      <c r="H137" s="9" t="s">
        <v>11274</v>
      </c>
      <c r="I137" s="9" t="s">
        <v>30</v>
      </c>
      <c r="J137" s="13" t="s">
        <v>62</v>
      </c>
      <c r="K137" s="9" t="s">
        <v>198</v>
      </c>
      <c r="L137" s="14">
        <v>4</v>
      </c>
      <c r="M137" s="9">
        <v>3017552746</v>
      </c>
      <c r="N137" s="8">
        <v>66</v>
      </c>
      <c r="O137" s="9" t="s">
        <v>11780</v>
      </c>
      <c r="P137" s="9">
        <v>3017552746</v>
      </c>
    </row>
    <row r="138" spans="1:16" ht="60" x14ac:dyDescent="0.25">
      <c r="A138" s="8">
        <v>4204</v>
      </c>
      <c r="B138" s="9" t="s">
        <v>11781</v>
      </c>
      <c r="C138" s="10" t="s">
        <v>387</v>
      </c>
      <c r="D138" s="8">
        <v>970</v>
      </c>
      <c r="E138" s="11" t="s">
        <v>11782</v>
      </c>
      <c r="F138" s="11" t="s">
        <v>11783</v>
      </c>
      <c r="G138" s="12" t="s">
        <v>11256</v>
      </c>
      <c r="H138" s="9" t="s">
        <v>11256</v>
      </c>
      <c r="I138" s="9" t="s">
        <v>30</v>
      </c>
      <c r="J138" s="13" t="s">
        <v>391</v>
      </c>
      <c r="K138" s="9" t="s">
        <v>198</v>
      </c>
      <c r="L138" s="14">
        <v>4</v>
      </c>
      <c r="M138" s="9">
        <v>3067327801</v>
      </c>
      <c r="N138" s="8">
        <v>101</v>
      </c>
      <c r="O138" s="9" t="s">
        <v>11784</v>
      </c>
      <c r="P138" s="9">
        <v>3067327801</v>
      </c>
    </row>
    <row r="139" spans="1:16" ht="60" x14ac:dyDescent="0.25">
      <c r="A139" s="8">
        <v>4205</v>
      </c>
      <c r="B139" s="9" t="s">
        <v>11785</v>
      </c>
      <c r="C139" s="10" t="s">
        <v>387</v>
      </c>
      <c r="D139" s="8">
        <v>1275</v>
      </c>
      <c r="E139" s="11" t="s">
        <v>11786</v>
      </c>
      <c r="F139" s="11" t="s">
        <v>11787</v>
      </c>
      <c r="G139" s="12" t="s">
        <v>11256</v>
      </c>
      <c r="H139" s="9" t="s">
        <v>11256</v>
      </c>
      <c r="I139" s="9" t="s">
        <v>30</v>
      </c>
      <c r="J139" s="13" t="s">
        <v>391</v>
      </c>
      <c r="K139" s="9" t="s">
        <v>198</v>
      </c>
      <c r="L139" s="14">
        <v>4</v>
      </c>
      <c r="M139" s="9">
        <v>3447066850</v>
      </c>
      <c r="N139" s="8">
        <v>74</v>
      </c>
      <c r="O139" s="9" t="s">
        <v>11788</v>
      </c>
      <c r="P139" s="9">
        <v>3447066850</v>
      </c>
    </row>
    <row r="140" spans="1:16" x14ac:dyDescent="0.25">
      <c r="A140" s="8">
        <v>4206</v>
      </c>
      <c r="B140" s="9" t="s">
        <v>11789</v>
      </c>
      <c r="C140" s="10" t="s">
        <v>387</v>
      </c>
      <c r="D140" s="8" t="s">
        <v>11790</v>
      </c>
      <c r="E140" s="11" t="s">
        <v>11791</v>
      </c>
      <c r="F140" s="11" t="s">
        <v>11792</v>
      </c>
      <c r="G140" s="12" t="s">
        <v>11256</v>
      </c>
      <c r="H140" s="9" t="s">
        <v>11659</v>
      </c>
      <c r="I140" s="9" t="s">
        <v>30</v>
      </c>
      <c r="J140" s="13" t="s">
        <v>62</v>
      </c>
      <c r="K140" s="9" t="s">
        <v>198</v>
      </c>
      <c r="L140" s="14">
        <v>4</v>
      </c>
      <c r="M140" s="9">
        <v>3317011399</v>
      </c>
      <c r="N140" s="8">
        <v>25</v>
      </c>
      <c r="O140" s="9" t="s">
        <v>11793</v>
      </c>
      <c r="P140" s="9">
        <v>3317011399</v>
      </c>
    </row>
    <row r="141" spans="1:16" ht="60" x14ac:dyDescent="0.25">
      <c r="A141" s="8">
        <v>4207</v>
      </c>
      <c r="B141" s="9" t="s">
        <v>11794</v>
      </c>
      <c r="C141" s="10" t="s">
        <v>387</v>
      </c>
      <c r="D141" s="8">
        <v>521</v>
      </c>
      <c r="E141" s="11" t="s">
        <v>11795</v>
      </c>
      <c r="F141" s="11" t="s">
        <v>11796</v>
      </c>
      <c r="G141" s="12" t="s">
        <v>11256</v>
      </c>
      <c r="H141" s="9" t="s">
        <v>11274</v>
      </c>
      <c r="I141" s="9" t="s">
        <v>30</v>
      </c>
      <c r="J141" s="13" t="s">
        <v>391</v>
      </c>
      <c r="K141" s="9" t="s">
        <v>198</v>
      </c>
      <c r="L141" s="14">
        <v>4</v>
      </c>
      <c r="M141" s="9">
        <v>3006371096</v>
      </c>
      <c r="N141" s="8">
        <v>45</v>
      </c>
      <c r="O141" s="9" t="s">
        <v>11797</v>
      </c>
      <c r="P141" s="9">
        <v>3006371096</v>
      </c>
    </row>
    <row r="142" spans="1:16" ht="30" x14ac:dyDescent="0.25">
      <c r="A142" s="8">
        <v>4208</v>
      </c>
      <c r="B142" s="9" t="s">
        <v>11798</v>
      </c>
      <c r="C142" s="10" t="s">
        <v>387</v>
      </c>
      <c r="D142" s="8">
        <v>916</v>
      </c>
      <c r="E142" s="11" t="s">
        <v>11799</v>
      </c>
      <c r="F142" s="11" t="s">
        <v>11800</v>
      </c>
      <c r="G142" s="12" t="s">
        <v>11256</v>
      </c>
      <c r="H142" s="9" t="s">
        <v>11274</v>
      </c>
      <c r="I142" s="9" t="s">
        <v>30</v>
      </c>
      <c r="J142" s="13" t="s">
        <v>23</v>
      </c>
      <c r="K142" s="9" t="s">
        <v>198</v>
      </c>
      <c r="L142" s="14">
        <v>4</v>
      </c>
      <c r="M142" s="9">
        <v>3017552746</v>
      </c>
      <c r="N142" s="8">
        <v>74</v>
      </c>
      <c r="O142" s="9" t="s">
        <v>11780</v>
      </c>
      <c r="P142" s="9">
        <v>3017552746</v>
      </c>
    </row>
    <row r="143" spans="1:16" ht="30" x14ac:dyDescent="0.25">
      <c r="A143" s="8">
        <v>4645</v>
      </c>
      <c r="B143" s="9" t="s">
        <v>11801</v>
      </c>
      <c r="C143" s="20" t="s">
        <v>440</v>
      </c>
      <c r="D143" s="8">
        <v>36136221</v>
      </c>
      <c r="E143" s="11" t="s">
        <v>11802</v>
      </c>
      <c r="F143" s="11"/>
      <c r="G143" s="12" t="s">
        <v>11256</v>
      </c>
      <c r="H143" s="16" t="s">
        <v>11257</v>
      </c>
      <c r="I143" s="16" t="s">
        <v>442</v>
      </c>
      <c r="J143" s="13" t="s">
        <v>391</v>
      </c>
      <c r="K143" s="9" t="s">
        <v>24</v>
      </c>
      <c r="L143" s="14">
        <v>4</v>
      </c>
      <c r="M143" s="15" t="s">
        <v>25</v>
      </c>
      <c r="N143" s="16">
        <v>19</v>
      </c>
      <c r="O143" s="9" t="s">
        <v>11803</v>
      </c>
      <c r="P143" s="9">
        <v>3089488802</v>
      </c>
    </row>
    <row r="144" spans="1:16" ht="30" x14ac:dyDescent="0.25">
      <c r="A144" s="8">
        <v>4646</v>
      </c>
      <c r="B144" s="9" t="s">
        <v>11804</v>
      </c>
      <c r="C144" s="20" t="s">
        <v>440</v>
      </c>
      <c r="D144" s="8">
        <v>36124227</v>
      </c>
      <c r="E144" s="11" t="s">
        <v>11805</v>
      </c>
      <c r="F144" s="11"/>
      <c r="G144" s="12" t="s">
        <v>11256</v>
      </c>
      <c r="H144" s="16" t="s">
        <v>11261</v>
      </c>
      <c r="I144" s="16" t="s">
        <v>442</v>
      </c>
      <c r="J144" s="13" t="s">
        <v>391</v>
      </c>
      <c r="K144" s="9" t="s">
        <v>24</v>
      </c>
      <c r="L144" s="14">
        <v>4</v>
      </c>
      <c r="M144" s="15" t="s">
        <v>25</v>
      </c>
      <c r="N144" s="16">
        <v>16</v>
      </c>
      <c r="O144" s="9" t="s">
        <v>11806</v>
      </c>
      <c r="P144" s="9">
        <v>3478131432</v>
      </c>
    </row>
    <row r="145" spans="1:16" ht="30" x14ac:dyDescent="0.25">
      <c r="A145" s="8">
        <v>4687</v>
      </c>
      <c r="B145" s="9" t="s">
        <v>11807</v>
      </c>
      <c r="C145" s="20" t="s">
        <v>2126</v>
      </c>
      <c r="D145" s="23" t="s">
        <v>11808</v>
      </c>
      <c r="E145" s="76" t="s">
        <v>11809</v>
      </c>
      <c r="F145" s="76" t="s">
        <v>11810</v>
      </c>
      <c r="G145" s="12" t="s">
        <v>11256</v>
      </c>
      <c r="H145" s="53"/>
      <c r="I145" s="53" t="s">
        <v>165</v>
      </c>
      <c r="J145" s="13" t="s">
        <v>62</v>
      </c>
      <c r="K145" s="53" t="s">
        <v>198</v>
      </c>
      <c r="L145" s="14">
        <v>4</v>
      </c>
      <c r="M145" s="15" t="s">
        <v>11811</v>
      </c>
      <c r="N145" s="82">
        <v>248</v>
      </c>
      <c r="O145" s="15" t="s">
        <v>11812</v>
      </c>
      <c r="P145" s="15" t="s">
        <v>11813</v>
      </c>
    </row>
    <row r="146" spans="1:16" ht="30" x14ac:dyDescent="0.25">
      <c r="A146" s="8">
        <v>4688</v>
      </c>
      <c r="B146" s="9" t="s">
        <v>11814</v>
      </c>
      <c r="C146" s="20" t="s">
        <v>2126</v>
      </c>
      <c r="D146" s="23" t="s">
        <v>11815</v>
      </c>
      <c r="E146" s="76" t="s">
        <v>11816</v>
      </c>
      <c r="F146" s="76" t="s">
        <v>11810</v>
      </c>
      <c r="G146" s="12" t="s">
        <v>11256</v>
      </c>
      <c r="H146" s="53"/>
      <c r="I146" s="53" t="s">
        <v>165</v>
      </c>
      <c r="J146" s="13" t="s">
        <v>23</v>
      </c>
      <c r="K146" s="53" t="s">
        <v>198</v>
      </c>
      <c r="L146" s="14">
        <v>4</v>
      </c>
      <c r="M146" s="15" t="s">
        <v>11817</v>
      </c>
      <c r="N146" s="82">
        <v>189</v>
      </c>
      <c r="O146" s="15" t="s">
        <v>11818</v>
      </c>
      <c r="P146" s="15" t="s">
        <v>11819</v>
      </c>
    </row>
    <row r="147" spans="1:16" ht="30" x14ac:dyDescent="0.25">
      <c r="A147" s="8">
        <v>4703</v>
      </c>
      <c r="B147" s="9" t="s">
        <v>11820</v>
      </c>
      <c r="C147" s="20" t="s">
        <v>1262</v>
      </c>
      <c r="D147" s="18" t="s">
        <v>11821</v>
      </c>
      <c r="E147" s="61" t="s">
        <v>11822</v>
      </c>
      <c r="F147" s="24" t="s">
        <v>11823</v>
      </c>
      <c r="G147" s="12" t="s">
        <v>11256</v>
      </c>
      <c r="H147" s="102" t="s">
        <v>11824</v>
      </c>
      <c r="I147" s="9" t="s">
        <v>22</v>
      </c>
      <c r="J147" s="136" t="s">
        <v>391</v>
      </c>
      <c r="K147" s="9" t="s">
        <v>198</v>
      </c>
      <c r="L147" s="14">
        <v>4</v>
      </c>
      <c r="M147" s="102" t="s">
        <v>11825</v>
      </c>
      <c r="N147" s="53">
        <v>22</v>
      </c>
      <c r="O147" s="102" t="s">
        <v>11826</v>
      </c>
      <c r="P147" s="102" t="s">
        <v>11827</v>
      </c>
    </row>
    <row r="148" spans="1:16" ht="45" x14ac:dyDescent="0.25">
      <c r="A148" s="8">
        <v>4790</v>
      </c>
      <c r="B148" s="9" t="s">
        <v>11828</v>
      </c>
      <c r="C148" s="20" t="s">
        <v>451</v>
      </c>
      <c r="D148" s="21">
        <v>360021759</v>
      </c>
      <c r="E148" s="76" t="s">
        <v>11829</v>
      </c>
      <c r="F148" s="22" t="s">
        <v>11830</v>
      </c>
      <c r="G148" s="12" t="s">
        <v>11256</v>
      </c>
      <c r="H148" s="21" t="s">
        <v>11831</v>
      </c>
      <c r="I148" s="9" t="s">
        <v>22</v>
      </c>
      <c r="J148" s="13" t="s">
        <v>62</v>
      </c>
      <c r="K148" s="9" t="s">
        <v>198</v>
      </c>
      <c r="L148" s="14">
        <v>4</v>
      </c>
      <c r="M148" s="21" t="s">
        <v>11832</v>
      </c>
      <c r="N148" s="23">
        <v>24</v>
      </c>
      <c r="O148" s="21" t="s">
        <v>11833</v>
      </c>
      <c r="P148" s="21" t="s">
        <v>11832</v>
      </c>
    </row>
    <row r="149" spans="1:16" x14ac:dyDescent="0.25">
      <c r="A149" s="8">
        <v>4791</v>
      </c>
      <c r="B149" s="9" t="s">
        <v>11834</v>
      </c>
      <c r="C149" s="20" t="s">
        <v>451</v>
      </c>
      <c r="D149" s="21">
        <v>361114661</v>
      </c>
      <c r="E149" s="76" t="s">
        <v>11835</v>
      </c>
      <c r="F149" s="22" t="s">
        <v>11836</v>
      </c>
      <c r="G149" s="12" t="s">
        <v>11256</v>
      </c>
      <c r="H149" s="21" t="s">
        <v>11831</v>
      </c>
      <c r="I149" s="9" t="s">
        <v>30</v>
      </c>
      <c r="J149" s="13" t="s">
        <v>23</v>
      </c>
      <c r="K149" s="9" t="s">
        <v>198</v>
      </c>
      <c r="L149" s="14">
        <v>4</v>
      </c>
      <c r="M149" s="21" t="s">
        <v>11837</v>
      </c>
      <c r="N149" s="23">
        <v>25</v>
      </c>
      <c r="O149" s="21" t="s">
        <v>11838</v>
      </c>
      <c r="P149" s="21" t="s">
        <v>11839</v>
      </c>
    </row>
    <row r="150" spans="1:16" ht="30" x14ac:dyDescent="0.25">
      <c r="A150" s="8">
        <v>4859</v>
      </c>
      <c r="B150" s="9" t="s">
        <v>11840</v>
      </c>
      <c r="C150" s="20" t="s">
        <v>465</v>
      </c>
      <c r="D150" s="18">
        <v>361102333</v>
      </c>
      <c r="E150" s="61" t="s">
        <v>11841</v>
      </c>
      <c r="F150" s="24" t="s">
        <v>11842</v>
      </c>
      <c r="G150" s="12" t="s">
        <v>11256</v>
      </c>
      <c r="H150" s="18" t="s">
        <v>11831</v>
      </c>
      <c r="I150" s="9" t="s">
        <v>30</v>
      </c>
      <c r="J150" s="13" t="s">
        <v>62</v>
      </c>
      <c r="K150" s="9" t="s">
        <v>198</v>
      </c>
      <c r="L150" s="14">
        <v>4</v>
      </c>
      <c r="M150" s="18" t="s">
        <v>11843</v>
      </c>
      <c r="N150" s="23">
        <v>24</v>
      </c>
      <c r="O150" s="18" t="s">
        <v>11844</v>
      </c>
      <c r="P150" s="18" t="s">
        <v>11843</v>
      </c>
    </row>
    <row r="151" spans="1:16" ht="45" x14ac:dyDescent="0.25">
      <c r="A151" s="8">
        <v>4889</v>
      </c>
      <c r="B151" s="9" t="s">
        <v>11845</v>
      </c>
      <c r="C151" s="20" t="s">
        <v>476</v>
      </c>
      <c r="D151" s="59" t="s">
        <v>11846</v>
      </c>
      <c r="E151" s="22" t="s">
        <v>11847</v>
      </c>
      <c r="F151" s="22" t="s">
        <v>11848</v>
      </c>
      <c r="G151" s="12" t="s">
        <v>11256</v>
      </c>
      <c r="H151" s="15" t="s">
        <v>11849</v>
      </c>
      <c r="I151" s="9" t="s">
        <v>30</v>
      </c>
      <c r="J151" s="136" t="s">
        <v>391</v>
      </c>
      <c r="K151" s="9" t="s">
        <v>198</v>
      </c>
      <c r="L151" s="14">
        <v>4</v>
      </c>
      <c r="M151" s="15" t="s">
        <v>11850</v>
      </c>
      <c r="N151" s="15">
        <v>11</v>
      </c>
      <c r="O151" s="15" t="s">
        <v>11851</v>
      </c>
      <c r="P151" s="15" t="s">
        <v>11852</v>
      </c>
    </row>
    <row r="152" spans="1:16" ht="30" x14ac:dyDescent="0.25">
      <c r="A152" s="8">
        <v>4914</v>
      </c>
      <c r="B152" s="9" t="s">
        <v>11853</v>
      </c>
      <c r="C152" s="20" t="s">
        <v>498</v>
      </c>
      <c r="D152" s="59" t="s">
        <v>11854</v>
      </c>
      <c r="E152" s="22" t="s">
        <v>11855</v>
      </c>
      <c r="F152" s="22" t="s">
        <v>11856</v>
      </c>
      <c r="G152" s="12" t="s">
        <v>11256</v>
      </c>
      <c r="H152" s="15" t="s">
        <v>11849</v>
      </c>
      <c r="I152" s="15" t="s">
        <v>442</v>
      </c>
      <c r="J152" s="15" t="s">
        <v>391</v>
      </c>
      <c r="K152" s="15" t="s">
        <v>198</v>
      </c>
      <c r="L152" s="14">
        <v>4</v>
      </c>
      <c r="M152" s="15" t="s">
        <v>11857</v>
      </c>
      <c r="N152" s="15">
        <v>13</v>
      </c>
      <c r="O152" s="15" t="s">
        <v>11858</v>
      </c>
      <c r="P152" s="15" t="s">
        <v>11859</v>
      </c>
    </row>
    <row r="153" spans="1:16" ht="30" x14ac:dyDescent="0.25">
      <c r="A153" s="8">
        <v>4971</v>
      </c>
      <c r="B153" s="9" t="s">
        <v>11860</v>
      </c>
      <c r="C153" s="20" t="s">
        <v>17</v>
      </c>
      <c r="D153" s="28">
        <v>36110088</v>
      </c>
      <c r="E153" s="29" t="s">
        <v>11861</v>
      </c>
      <c r="F153" s="29" t="s">
        <v>11862</v>
      </c>
      <c r="G153" s="12" t="s">
        <v>11256</v>
      </c>
      <c r="H153" s="30" t="s">
        <v>11312</v>
      </c>
      <c r="I153" s="30" t="s">
        <v>100</v>
      </c>
      <c r="J153" s="30" t="s">
        <v>23</v>
      </c>
      <c r="K153" s="30" t="s">
        <v>198</v>
      </c>
      <c r="L153" s="14">
        <v>4</v>
      </c>
      <c r="M153" s="15" t="s">
        <v>25</v>
      </c>
      <c r="N153" s="30">
        <v>130</v>
      </c>
      <c r="O153" s="31" t="s">
        <v>11863</v>
      </c>
      <c r="P153" s="31"/>
    </row>
    <row r="154" spans="1:16" ht="60" x14ac:dyDescent="0.25">
      <c r="A154" s="8">
        <v>4972</v>
      </c>
      <c r="B154" s="9" t="s">
        <v>11864</v>
      </c>
      <c r="C154" s="20" t="s">
        <v>17</v>
      </c>
      <c r="D154" s="28">
        <v>36110027</v>
      </c>
      <c r="E154" s="29" t="s">
        <v>11865</v>
      </c>
      <c r="F154" s="29" t="s">
        <v>11866</v>
      </c>
      <c r="G154" s="12" t="s">
        <v>11256</v>
      </c>
      <c r="H154" s="30" t="s">
        <v>11312</v>
      </c>
      <c r="I154" s="30" t="s">
        <v>22</v>
      </c>
      <c r="J154" s="30" t="s">
        <v>62</v>
      </c>
      <c r="K154" s="30" t="s">
        <v>198</v>
      </c>
      <c r="L154" s="14">
        <v>4</v>
      </c>
      <c r="M154" s="15" t="s">
        <v>25</v>
      </c>
      <c r="N154" s="30">
        <v>114</v>
      </c>
      <c r="O154" s="31" t="s">
        <v>5411</v>
      </c>
      <c r="P154" s="31"/>
    </row>
    <row r="155" spans="1:16" ht="30" x14ac:dyDescent="0.25">
      <c r="A155" s="8">
        <v>5103</v>
      </c>
      <c r="B155" s="8" t="s">
        <v>11867</v>
      </c>
      <c r="C155" s="10" t="s">
        <v>17</v>
      </c>
      <c r="D155" s="8">
        <v>36110306</v>
      </c>
      <c r="E155" s="32" t="s">
        <v>11868</v>
      </c>
      <c r="F155" s="32" t="s">
        <v>11869</v>
      </c>
      <c r="G155" s="12" t="s">
        <v>11256</v>
      </c>
      <c r="H155" s="8" t="s">
        <v>11312</v>
      </c>
      <c r="I155" s="8" t="s">
        <v>165</v>
      </c>
      <c r="J155" s="33" t="s">
        <v>23</v>
      </c>
      <c r="K155" s="8" t="s">
        <v>198</v>
      </c>
      <c r="L155" s="8">
        <v>3</v>
      </c>
      <c r="M155" s="8"/>
      <c r="N155" s="8">
        <v>84</v>
      </c>
      <c r="O155" s="11" t="s">
        <v>11870</v>
      </c>
      <c r="P155" s="11"/>
    </row>
    <row r="156" spans="1:16" ht="30" x14ac:dyDescent="0.25">
      <c r="A156" s="8">
        <v>5104</v>
      </c>
      <c r="B156" s="8" t="s">
        <v>11871</v>
      </c>
      <c r="C156" s="10" t="s">
        <v>17</v>
      </c>
      <c r="D156" s="8">
        <v>36130381</v>
      </c>
      <c r="E156" s="32" t="s">
        <v>11872</v>
      </c>
      <c r="F156" s="32" t="s">
        <v>11873</v>
      </c>
      <c r="G156" s="12" t="s">
        <v>11256</v>
      </c>
      <c r="H156" s="8" t="s">
        <v>11257</v>
      </c>
      <c r="I156" s="8" t="s">
        <v>100</v>
      </c>
      <c r="J156" s="33" t="s">
        <v>23</v>
      </c>
      <c r="K156" s="8" t="s">
        <v>24</v>
      </c>
      <c r="L156" s="8">
        <v>3</v>
      </c>
      <c r="M156" s="8"/>
      <c r="N156" s="8">
        <v>38</v>
      </c>
      <c r="O156" s="11" t="s">
        <v>11874</v>
      </c>
      <c r="P156" s="11"/>
    </row>
    <row r="157" spans="1:16" x14ac:dyDescent="0.25">
      <c r="A157" s="8">
        <v>5105</v>
      </c>
      <c r="B157" s="8" t="s">
        <v>11875</v>
      </c>
      <c r="C157" s="10" t="s">
        <v>17</v>
      </c>
      <c r="D157" s="8">
        <v>36140005</v>
      </c>
      <c r="E157" s="32" t="s">
        <v>11876</v>
      </c>
      <c r="F157" s="32" t="s">
        <v>11877</v>
      </c>
      <c r="G157" s="12" t="s">
        <v>11256</v>
      </c>
      <c r="H157" s="8" t="s">
        <v>11274</v>
      </c>
      <c r="I157" s="8" t="s">
        <v>30</v>
      </c>
      <c r="J157" s="33" t="s">
        <v>62</v>
      </c>
      <c r="K157" s="8" t="s">
        <v>24</v>
      </c>
      <c r="L157" s="8">
        <v>3</v>
      </c>
      <c r="M157" s="8"/>
      <c r="N157" s="8">
        <v>36</v>
      </c>
      <c r="O157" s="11" t="s">
        <v>8450</v>
      </c>
      <c r="P157" s="11"/>
    </row>
    <row r="158" spans="1:16" ht="30" x14ac:dyDescent="0.25">
      <c r="A158" s="8">
        <v>5106</v>
      </c>
      <c r="B158" s="8" t="s">
        <v>11878</v>
      </c>
      <c r="C158" s="10" t="s">
        <v>17</v>
      </c>
      <c r="D158" s="8">
        <v>36110026</v>
      </c>
      <c r="E158" s="32" t="s">
        <v>11879</v>
      </c>
      <c r="F158" s="32" t="s">
        <v>11880</v>
      </c>
      <c r="G158" s="12" t="s">
        <v>11256</v>
      </c>
      <c r="H158" s="8" t="s">
        <v>11312</v>
      </c>
      <c r="I158" s="8" t="s">
        <v>30</v>
      </c>
      <c r="J158" s="33" t="s">
        <v>62</v>
      </c>
      <c r="K158" s="8" t="s">
        <v>198</v>
      </c>
      <c r="L158" s="8">
        <v>3</v>
      </c>
      <c r="M158" s="8"/>
      <c r="N158" s="8">
        <v>70</v>
      </c>
      <c r="O158" s="11" t="s">
        <v>881</v>
      </c>
      <c r="P158" s="11"/>
    </row>
    <row r="159" spans="1:16" x14ac:dyDescent="0.25">
      <c r="A159" s="8">
        <v>5166</v>
      </c>
      <c r="B159" s="8" t="s">
        <v>11881</v>
      </c>
      <c r="C159" s="10" t="s">
        <v>378</v>
      </c>
      <c r="D159" s="8">
        <v>36130505</v>
      </c>
      <c r="E159" s="32" t="s">
        <v>11882</v>
      </c>
      <c r="F159" s="32"/>
      <c r="G159" s="12" t="s">
        <v>11256</v>
      </c>
      <c r="H159" s="8" t="s">
        <v>11256</v>
      </c>
      <c r="I159" s="8" t="s">
        <v>165</v>
      </c>
      <c r="J159" s="33" t="s">
        <v>23</v>
      </c>
      <c r="K159" s="8"/>
      <c r="L159" s="8">
        <v>3</v>
      </c>
      <c r="M159" s="8"/>
      <c r="N159" s="8">
        <v>133</v>
      </c>
      <c r="O159" s="11"/>
      <c r="P159" s="11"/>
    </row>
    <row r="160" spans="1:16" ht="105" x14ac:dyDescent="0.25">
      <c r="A160" s="8">
        <v>5201</v>
      </c>
      <c r="B160" s="8" t="s">
        <v>11883</v>
      </c>
      <c r="C160" s="10" t="s">
        <v>387</v>
      </c>
      <c r="D160" s="8">
        <v>527</v>
      </c>
      <c r="E160" s="32" t="s">
        <v>11884</v>
      </c>
      <c r="F160" s="32" t="s">
        <v>11885</v>
      </c>
      <c r="G160" s="12" t="s">
        <v>11256</v>
      </c>
      <c r="H160" s="8" t="s">
        <v>11256</v>
      </c>
      <c r="I160" s="8" t="s">
        <v>100</v>
      </c>
      <c r="J160" s="33" t="s">
        <v>391</v>
      </c>
      <c r="K160" s="8" t="s">
        <v>24</v>
      </c>
      <c r="L160" s="8">
        <v>3</v>
      </c>
      <c r="M160" s="8">
        <v>3006382573</v>
      </c>
      <c r="N160" s="8">
        <v>166</v>
      </c>
      <c r="O160" s="11" t="s">
        <v>11886</v>
      </c>
      <c r="P160" s="11">
        <v>3006382573</v>
      </c>
    </row>
    <row r="161" spans="1:16" ht="26.25" x14ac:dyDescent="0.25">
      <c r="A161" s="8">
        <v>5242</v>
      </c>
      <c r="B161" s="8" t="s">
        <v>11887</v>
      </c>
      <c r="C161" s="34" t="s">
        <v>2126</v>
      </c>
      <c r="D161" s="70" t="s">
        <v>11808</v>
      </c>
      <c r="E161" s="71" t="s">
        <v>11809</v>
      </c>
      <c r="F161" s="72" t="s">
        <v>11810</v>
      </c>
      <c r="G161" s="12" t="s">
        <v>11256</v>
      </c>
      <c r="H161" s="70"/>
      <c r="I161" s="70" t="s">
        <v>165</v>
      </c>
      <c r="J161" s="33" t="s">
        <v>62</v>
      </c>
      <c r="K161" s="70"/>
      <c r="L161" s="70">
        <v>3</v>
      </c>
      <c r="M161" s="73" t="s">
        <v>11811</v>
      </c>
      <c r="N161" s="74">
        <v>248</v>
      </c>
      <c r="O161" s="94" t="s">
        <v>11812</v>
      </c>
      <c r="P161" s="94" t="s">
        <v>11813</v>
      </c>
    </row>
    <row r="162" spans="1:16" ht="26.25" x14ac:dyDescent="0.25">
      <c r="A162" s="8">
        <v>5243</v>
      </c>
      <c r="B162" s="8" t="s">
        <v>11888</v>
      </c>
      <c r="C162" s="34" t="s">
        <v>2126</v>
      </c>
      <c r="D162" s="70" t="s">
        <v>11815</v>
      </c>
      <c r="E162" s="71" t="s">
        <v>11816</v>
      </c>
      <c r="F162" s="72" t="s">
        <v>11810</v>
      </c>
      <c r="G162" s="12" t="s">
        <v>11256</v>
      </c>
      <c r="H162" s="70"/>
      <c r="I162" s="70" t="s">
        <v>165</v>
      </c>
      <c r="J162" s="33" t="s">
        <v>23</v>
      </c>
      <c r="K162" s="70"/>
      <c r="L162" s="70">
        <v>3</v>
      </c>
      <c r="M162" s="73" t="s">
        <v>11817</v>
      </c>
      <c r="N162" s="74">
        <v>189</v>
      </c>
      <c r="O162" s="94" t="s">
        <v>11818</v>
      </c>
      <c r="P162" s="94" t="s">
        <v>11819</v>
      </c>
    </row>
    <row r="163" spans="1:16" ht="30" x14ac:dyDescent="0.25">
      <c r="A163" s="8">
        <v>5264</v>
      </c>
      <c r="B163" s="8" t="s">
        <v>11889</v>
      </c>
      <c r="C163" s="37" t="s">
        <v>465</v>
      </c>
      <c r="D163" s="18">
        <v>361211202</v>
      </c>
      <c r="E163" s="61" t="s">
        <v>11890</v>
      </c>
      <c r="F163" s="24" t="s">
        <v>11891</v>
      </c>
      <c r="G163" s="12" t="s">
        <v>11256</v>
      </c>
      <c r="H163" s="18" t="s">
        <v>11892</v>
      </c>
      <c r="I163" s="8" t="s">
        <v>100</v>
      </c>
      <c r="J163" s="33" t="s">
        <v>62</v>
      </c>
      <c r="K163" s="8" t="s">
        <v>24</v>
      </c>
      <c r="L163" s="18">
        <v>3</v>
      </c>
      <c r="M163" s="18">
        <v>3007350871</v>
      </c>
      <c r="N163" s="23">
        <v>31</v>
      </c>
      <c r="O163" s="24" t="s">
        <v>11893</v>
      </c>
      <c r="P163" s="24" t="s">
        <v>11894</v>
      </c>
    </row>
    <row r="164" spans="1:16" ht="30" x14ac:dyDescent="0.25">
      <c r="A164" s="8">
        <v>5265</v>
      </c>
      <c r="B164" s="8" t="s">
        <v>11895</v>
      </c>
      <c r="C164" s="37" t="s">
        <v>465</v>
      </c>
      <c r="D164" s="18">
        <v>115620</v>
      </c>
      <c r="E164" s="61" t="s">
        <v>11896</v>
      </c>
      <c r="F164" s="24" t="s">
        <v>11897</v>
      </c>
      <c r="G164" s="12" t="s">
        <v>11256</v>
      </c>
      <c r="H164" s="18" t="s">
        <v>11831</v>
      </c>
      <c r="I164" s="8" t="s">
        <v>30</v>
      </c>
      <c r="J164" s="33" t="s">
        <v>23</v>
      </c>
      <c r="K164" s="8" t="s">
        <v>198</v>
      </c>
      <c r="L164" s="18">
        <v>3</v>
      </c>
      <c r="M164" s="18" t="s">
        <v>11898</v>
      </c>
      <c r="N164" s="23">
        <v>47</v>
      </c>
      <c r="O164" s="24" t="s">
        <v>11899</v>
      </c>
      <c r="P164" s="24" t="s">
        <v>11900</v>
      </c>
    </row>
    <row r="165" spans="1:16" ht="45" x14ac:dyDescent="0.25">
      <c r="A165" s="8">
        <v>5281</v>
      </c>
      <c r="B165" s="8" t="s">
        <v>11901</v>
      </c>
      <c r="C165" s="125" t="s">
        <v>476</v>
      </c>
      <c r="D165" s="59" t="s">
        <v>11846</v>
      </c>
      <c r="E165" s="21" t="s">
        <v>11847</v>
      </c>
      <c r="F165" s="21" t="s">
        <v>11848</v>
      </c>
      <c r="G165" s="12" t="s">
        <v>11256</v>
      </c>
      <c r="H165" s="21" t="s">
        <v>11849</v>
      </c>
      <c r="I165" s="8" t="s">
        <v>30</v>
      </c>
      <c r="J165" s="33" t="s">
        <v>391</v>
      </c>
      <c r="K165" s="8" t="s">
        <v>198</v>
      </c>
      <c r="L165" s="23">
        <v>3</v>
      </c>
      <c r="M165" s="21" t="s">
        <v>11850</v>
      </c>
      <c r="N165" s="21">
        <v>15</v>
      </c>
      <c r="O165" s="22" t="s">
        <v>11851</v>
      </c>
      <c r="P165" s="22" t="s">
        <v>11852</v>
      </c>
    </row>
    <row r="166" spans="1:16" ht="30" x14ac:dyDescent="0.25">
      <c r="A166" s="8">
        <v>5289</v>
      </c>
      <c r="B166" s="8" t="s">
        <v>11902</v>
      </c>
      <c r="C166" s="62" t="s">
        <v>1262</v>
      </c>
      <c r="D166" s="21">
        <v>361100621</v>
      </c>
      <c r="E166" s="76" t="s">
        <v>11903</v>
      </c>
      <c r="F166" s="22" t="s">
        <v>11904</v>
      </c>
      <c r="G166" s="12" t="s">
        <v>11256</v>
      </c>
      <c r="H166" s="21" t="s">
        <v>11831</v>
      </c>
      <c r="I166" s="8" t="s">
        <v>22</v>
      </c>
      <c r="J166" s="33" t="s">
        <v>23</v>
      </c>
      <c r="K166" s="8" t="s">
        <v>198</v>
      </c>
      <c r="L166" s="21">
        <v>3</v>
      </c>
      <c r="M166" s="21" t="s">
        <v>11905</v>
      </c>
      <c r="N166" s="23">
        <v>105</v>
      </c>
      <c r="O166" s="22" t="s">
        <v>11906</v>
      </c>
      <c r="P166" s="22" t="s">
        <v>11907</v>
      </c>
    </row>
    <row r="167" spans="1:16" ht="30" x14ac:dyDescent="0.25">
      <c r="A167" s="8">
        <v>5385</v>
      </c>
      <c r="B167" s="8" t="s">
        <v>11908</v>
      </c>
      <c r="C167" s="10" t="s">
        <v>17</v>
      </c>
      <c r="D167" s="8">
        <v>36110035</v>
      </c>
      <c r="E167" s="32" t="s">
        <v>11909</v>
      </c>
      <c r="F167" s="32" t="s">
        <v>11910</v>
      </c>
      <c r="G167" s="12" t="s">
        <v>11256</v>
      </c>
      <c r="H167" s="8" t="s">
        <v>11312</v>
      </c>
      <c r="I167" s="8" t="s">
        <v>30</v>
      </c>
      <c r="J167" s="33" t="s">
        <v>23</v>
      </c>
      <c r="K167" s="8" t="s">
        <v>198</v>
      </c>
      <c r="L167" s="8">
        <v>6</v>
      </c>
      <c r="M167" s="8"/>
      <c r="N167" s="8">
        <v>103</v>
      </c>
      <c r="O167" s="32" t="s">
        <v>11911</v>
      </c>
      <c r="P167" s="35"/>
    </row>
    <row r="168" spans="1:16" ht="45" x14ac:dyDescent="0.25">
      <c r="A168" s="8">
        <v>5386</v>
      </c>
      <c r="B168" s="8" t="s">
        <v>11912</v>
      </c>
      <c r="C168" s="10" t="s">
        <v>17</v>
      </c>
      <c r="D168" s="8">
        <v>36110041</v>
      </c>
      <c r="E168" s="32" t="s">
        <v>11913</v>
      </c>
      <c r="F168" s="32" t="s">
        <v>11914</v>
      </c>
      <c r="G168" s="12" t="s">
        <v>11256</v>
      </c>
      <c r="H168" s="8" t="s">
        <v>11312</v>
      </c>
      <c r="I168" s="8" t="s">
        <v>30</v>
      </c>
      <c r="J168" s="33" t="s">
        <v>23</v>
      </c>
      <c r="K168" s="8" t="s">
        <v>198</v>
      </c>
      <c r="L168" s="8">
        <v>6</v>
      </c>
      <c r="M168" s="8"/>
      <c r="N168" s="8">
        <v>198</v>
      </c>
      <c r="O168" s="32" t="s">
        <v>11915</v>
      </c>
      <c r="P168" s="35"/>
    </row>
    <row r="169" spans="1:16" ht="30" x14ac:dyDescent="0.25">
      <c r="A169" s="8">
        <v>5387</v>
      </c>
      <c r="B169" s="8" t="s">
        <v>11916</v>
      </c>
      <c r="C169" s="10" t="s">
        <v>17</v>
      </c>
      <c r="D169" s="8">
        <v>36120014</v>
      </c>
      <c r="E169" s="32" t="s">
        <v>11917</v>
      </c>
      <c r="F169" s="32" t="s">
        <v>11918</v>
      </c>
      <c r="G169" s="12" t="s">
        <v>11256</v>
      </c>
      <c r="H169" s="8" t="s">
        <v>11261</v>
      </c>
      <c r="I169" s="8" t="s">
        <v>30</v>
      </c>
      <c r="J169" s="33" t="s">
        <v>62</v>
      </c>
      <c r="K169" s="8" t="s">
        <v>24</v>
      </c>
      <c r="L169" s="8">
        <v>6</v>
      </c>
      <c r="M169" s="8"/>
      <c r="N169" s="8">
        <v>44</v>
      </c>
      <c r="O169" s="32" t="s">
        <v>11919</v>
      </c>
      <c r="P169" s="35"/>
    </row>
    <row r="170" spans="1:16" ht="45" x14ac:dyDescent="0.25">
      <c r="A170" s="8">
        <v>5388</v>
      </c>
      <c r="B170" s="8" t="s">
        <v>11920</v>
      </c>
      <c r="C170" s="10" t="s">
        <v>17</v>
      </c>
      <c r="D170" s="8">
        <v>36110059</v>
      </c>
      <c r="E170" s="32" t="s">
        <v>11921</v>
      </c>
      <c r="F170" s="32" t="s">
        <v>11922</v>
      </c>
      <c r="G170" s="12" t="s">
        <v>11256</v>
      </c>
      <c r="H170" s="8" t="s">
        <v>11312</v>
      </c>
      <c r="I170" s="8" t="s">
        <v>30</v>
      </c>
      <c r="J170" s="33" t="s">
        <v>62</v>
      </c>
      <c r="K170" s="8" t="s">
        <v>198</v>
      </c>
      <c r="L170" s="8">
        <v>6</v>
      </c>
      <c r="M170" s="8"/>
      <c r="N170" s="8">
        <v>30</v>
      </c>
      <c r="O170" s="32" t="s">
        <v>11923</v>
      </c>
      <c r="P170" s="35"/>
    </row>
    <row r="171" spans="1:16" ht="30" x14ac:dyDescent="0.25">
      <c r="A171" s="8">
        <v>5466</v>
      </c>
      <c r="B171" s="8" t="s">
        <v>11924</v>
      </c>
      <c r="C171" s="10" t="s">
        <v>387</v>
      </c>
      <c r="D171" s="8">
        <v>555</v>
      </c>
      <c r="E171" s="32" t="s">
        <v>11925</v>
      </c>
      <c r="F171" s="32" t="s">
        <v>11926</v>
      </c>
      <c r="G171" s="12" t="s">
        <v>11256</v>
      </c>
      <c r="H171" s="8" t="s">
        <v>11256</v>
      </c>
      <c r="I171" s="8" t="s">
        <v>30</v>
      </c>
      <c r="J171" s="33" t="s">
        <v>391</v>
      </c>
      <c r="K171" s="8" t="s">
        <v>198</v>
      </c>
      <c r="L171" s="8">
        <v>6</v>
      </c>
      <c r="M171" s="8">
        <v>3216314636</v>
      </c>
      <c r="N171" s="8">
        <v>129</v>
      </c>
      <c r="O171" s="32" t="s">
        <v>11927</v>
      </c>
      <c r="P171" s="35">
        <v>3216314636</v>
      </c>
    </row>
    <row r="172" spans="1:16" ht="51.75" x14ac:dyDescent="0.25">
      <c r="A172" s="8">
        <v>5501</v>
      </c>
      <c r="B172" s="8" t="s">
        <v>11928</v>
      </c>
      <c r="C172" s="34" t="s">
        <v>2126</v>
      </c>
      <c r="D172" s="70" t="s">
        <v>11929</v>
      </c>
      <c r="E172" s="71" t="s">
        <v>11930</v>
      </c>
      <c r="F172" s="72" t="s">
        <v>11931</v>
      </c>
      <c r="G172" s="12" t="s">
        <v>11256</v>
      </c>
      <c r="H172" s="70"/>
      <c r="I172" s="8" t="s">
        <v>30</v>
      </c>
      <c r="J172" s="33" t="s">
        <v>62</v>
      </c>
      <c r="K172" s="70"/>
      <c r="L172" s="70">
        <v>6</v>
      </c>
      <c r="M172" s="70" t="s">
        <v>455</v>
      </c>
      <c r="N172" s="74">
        <v>418</v>
      </c>
      <c r="O172" s="73" t="s">
        <v>11932</v>
      </c>
      <c r="P172" s="73" t="s">
        <v>11933</v>
      </c>
    </row>
    <row r="173" spans="1:16" ht="51.75" x14ac:dyDescent="0.25">
      <c r="A173" s="8">
        <v>5511</v>
      </c>
      <c r="B173" s="8" t="s">
        <v>11934</v>
      </c>
      <c r="C173" s="34" t="s">
        <v>2126</v>
      </c>
      <c r="D173" s="70" t="s">
        <v>11935</v>
      </c>
      <c r="E173" s="71" t="s">
        <v>11936</v>
      </c>
      <c r="F173" s="72" t="s">
        <v>11931</v>
      </c>
      <c r="G173" s="12" t="s">
        <v>11256</v>
      </c>
      <c r="H173" s="70"/>
      <c r="I173" s="8" t="s">
        <v>30</v>
      </c>
      <c r="J173" s="33" t="s">
        <v>23</v>
      </c>
      <c r="K173" s="70"/>
      <c r="L173" s="70">
        <v>6</v>
      </c>
      <c r="M173" s="70" t="s">
        <v>455</v>
      </c>
      <c r="N173" s="74">
        <v>430</v>
      </c>
      <c r="O173" s="73" t="s">
        <v>11937</v>
      </c>
      <c r="P173" s="73" t="s">
        <v>11938</v>
      </c>
    </row>
    <row r="174" spans="1:16" ht="30" x14ac:dyDescent="0.25">
      <c r="A174" s="8">
        <v>5522</v>
      </c>
      <c r="B174" s="8" t="s">
        <v>11939</v>
      </c>
      <c r="C174" s="37" t="s">
        <v>465</v>
      </c>
      <c r="D174" s="18">
        <v>1120</v>
      </c>
      <c r="E174" s="93" t="s">
        <v>11940</v>
      </c>
      <c r="F174" s="66" t="s">
        <v>11941</v>
      </c>
      <c r="G174" s="12" t="s">
        <v>11256</v>
      </c>
      <c r="H174" s="18" t="s">
        <v>11942</v>
      </c>
      <c r="I174" s="8" t="s">
        <v>30</v>
      </c>
      <c r="J174" s="33" t="s">
        <v>23</v>
      </c>
      <c r="K174" s="8" t="s">
        <v>24</v>
      </c>
      <c r="L174" s="18">
        <v>6</v>
      </c>
      <c r="M174" s="18" t="s">
        <v>11943</v>
      </c>
      <c r="N174" s="23">
        <v>30</v>
      </c>
      <c r="O174" s="66" t="s">
        <v>11944</v>
      </c>
      <c r="P174" s="137" t="s">
        <v>11945</v>
      </c>
    </row>
    <row r="175" spans="1:16" ht="30" x14ac:dyDescent="0.25">
      <c r="A175" s="8">
        <v>5558</v>
      </c>
      <c r="B175" s="8" t="s">
        <v>11946</v>
      </c>
      <c r="C175" s="62" t="s">
        <v>1262</v>
      </c>
      <c r="D175" s="21">
        <v>361186576</v>
      </c>
      <c r="E175" s="76" t="s">
        <v>11947</v>
      </c>
      <c r="F175" s="22" t="s">
        <v>11948</v>
      </c>
      <c r="G175" s="12" t="s">
        <v>11256</v>
      </c>
      <c r="H175" s="21" t="s">
        <v>11831</v>
      </c>
      <c r="I175" s="8" t="s">
        <v>22</v>
      </c>
      <c r="J175" s="33" t="s">
        <v>62</v>
      </c>
      <c r="K175" s="8" t="s">
        <v>198</v>
      </c>
      <c r="L175" s="21">
        <v>6</v>
      </c>
      <c r="M175" s="21" t="s">
        <v>11949</v>
      </c>
      <c r="N175" s="23">
        <v>120</v>
      </c>
      <c r="O175" s="22" t="s">
        <v>11906</v>
      </c>
      <c r="P175" s="21" t="s">
        <v>11907</v>
      </c>
    </row>
    <row r="176" spans="1:16" ht="45" x14ac:dyDescent="0.25">
      <c r="A176" s="8">
        <v>5592</v>
      </c>
      <c r="B176" s="8" t="s">
        <v>11950</v>
      </c>
      <c r="C176" s="10" t="s">
        <v>17</v>
      </c>
      <c r="D176" s="41">
        <v>36110031</v>
      </c>
      <c r="E176" s="42" t="s">
        <v>11951</v>
      </c>
      <c r="F176" s="42" t="s">
        <v>11952</v>
      </c>
      <c r="G176" s="12" t="s">
        <v>11256</v>
      </c>
      <c r="H176" s="41" t="s">
        <v>11312</v>
      </c>
      <c r="I176" s="8" t="s">
        <v>30</v>
      </c>
      <c r="J176" s="33" t="s">
        <v>23</v>
      </c>
      <c r="K176" s="8" t="s">
        <v>198</v>
      </c>
      <c r="L176" s="41">
        <v>6</v>
      </c>
      <c r="M176" s="41"/>
      <c r="N176" s="41">
        <v>241</v>
      </c>
      <c r="O176" s="42" t="s">
        <v>11953</v>
      </c>
      <c r="P176" s="42"/>
    </row>
    <row r="177" spans="1:16" ht="45" x14ac:dyDescent="0.25">
      <c r="A177" s="8">
        <v>5639</v>
      </c>
      <c r="B177" s="8" t="s">
        <v>11954</v>
      </c>
      <c r="C177" s="10" t="s">
        <v>17</v>
      </c>
      <c r="D177" s="8">
        <v>36130047</v>
      </c>
      <c r="E177" s="32" t="s">
        <v>11955</v>
      </c>
      <c r="F177" s="32" t="s">
        <v>11956</v>
      </c>
      <c r="G177" s="12" t="s">
        <v>11256</v>
      </c>
      <c r="H177" s="8" t="s">
        <v>11257</v>
      </c>
      <c r="I177" s="8" t="s">
        <v>30</v>
      </c>
      <c r="J177" s="33" t="s">
        <v>23</v>
      </c>
      <c r="K177" s="8" t="s">
        <v>24</v>
      </c>
      <c r="L177" s="8">
        <v>7</v>
      </c>
      <c r="M177" s="8"/>
      <c r="N177" s="8">
        <v>72</v>
      </c>
      <c r="O177" s="32" t="s">
        <v>11957</v>
      </c>
      <c r="P177" s="35"/>
    </row>
    <row r="178" spans="1:16" x14ac:dyDescent="0.25">
      <c r="A178" s="8">
        <v>5684</v>
      </c>
      <c r="B178" s="8" t="s">
        <v>11958</v>
      </c>
      <c r="C178" s="10" t="s">
        <v>17</v>
      </c>
      <c r="D178" s="8">
        <v>36130393</v>
      </c>
      <c r="E178" s="32" t="s">
        <v>11959</v>
      </c>
      <c r="F178" s="32" t="s">
        <v>11960</v>
      </c>
      <c r="G178" s="12" t="s">
        <v>11256</v>
      </c>
      <c r="H178" s="8" t="s">
        <v>11257</v>
      </c>
      <c r="I178" s="8" t="s">
        <v>30</v>
      </c>
      <c r="J178" s="33" t="s">
        <v>23</v>
      </c>
      <c r="K178" s="8" t="s">
        <v>24</v>
      </c>
      <c r="L178" s="8">
        <v>7</v>
      </c>
      <c r="M178" s="8"/>
      <c r="N178" s="8">
        <v>28</v>
      </c>
      <c r="O178" s="32" t="s">
        <v>11961</v>
      </c>
      <c r="P178" s="35"/>
    </row>
    <row r="179" spans="1:16" ht="30" x14ac:dyDescent="0.25">
      <c r="A179" s="8">
        <v>5687</v>
      </c>
      <c r="B179" s="8" t="s">
        <v>11962</v>
      </c>
      <c r="C179" s="10" t="s">
        <v>17</v>
      </c>
      <c r="D179" s="8">
        <v>36120018</v>
      </c>
      <c r="E179" s="32" t="s">
        <v>11963</v>
      </c>
      <c r="F179" s="32" t="s">
        <v>11964</v>
      </c>
      <c r="G179" s="12" t="s">
        <v>11256</v>
      </c>
      <c r="H179" s="8" t="s">
        <v>11261</v>
      </c>
      <c r="I179" s="8" t="s">
        <v>30</v>
      </c>
      <c r="J179" s="33" t="s">
        <v>62</v>
      </c>
      <c r="K179" s="8" t="s">
        <v>24</v>
      </c>
      <c r="L179" s="8">
        <v>7</v>
      </c>
      <c r="M179" s="8"/>
      <c r="N179" s="8">
        <v>39</v>
      </c>
      <c r="O179" s="32" t="s">
        <v>11965</v>
      </c>
      <c r="P179" s="35"/>
    </row>
    <row r="180" spans="1:16" ht="45" x14ac:dyDescent="0.25">
      <c r="A180" s="8">
        <v>5688</v>
      </c>
      <c r="B180" s="8" t="s">
        <v>11966</v>
      </c>
      <c r="C180" s="10" t="s">
        <v>17</v>
      </c>
      <c r="D180" s="8">
        <v>36130029</v>
      </c>
      <c r="E180" s="32" t="s">
        <v>11967</v>
      </c>
      <c r="F180" s="32" t="s">
        <v>11968</v>
      </c>
      <c r="G180" s="12" t="s">
        <v>11256</v>
      </c>
      <c r="H180" s="8" t="s">
        <v>11257</v>
      </c>
      <c r="I180" s="8" t="s">
        <v>22</v>
      </c>
      <c r="J180" s="33" t="s">
        <v>62</v>
      </c>
      <c r="K180" s="8" t="s">
        <v>24</v>
      </c>
      <c r="L180" s="8">
        <v>7</v>
      </c>
      <c r="M180" s="8"/>
      <c r="N180" s="8">
        <v>57</v>
      </c>
      <c r="O180" s="32" t="s">
        <v>11969</v>
      </c>
      <c r="P180" s="35"/>
    </row>
    <row r="181" spans="1:16" ht="30" x14ac:dyDescent="0.25">
      <c r="A181" s="8">
        <v>5766</v>
      </c>
      <c r="B181" s="8" t="s">
        <v>11970</v>
      </c>
      <c r="C181" s="10" t="s">
        <v>387</v>
      </c>
      <c r="D181" s="8" t="s">
        <v>11971</v>
      </c>
      <c r="E181" s="32" t="s">
        <v>11972</v>
      </c>
      <c r="F181" s="32" t="s">
        <v>11973</v>
      </c>
      <c r="G181" s="12" t="s">
        <v>11256</v>
      </c>
      <c r="H181" s="8" t="s">
        <v>11256</v>
      </c>
      <c r="I181" s="8" t="s">
        <v>30</v>
      </c>
      <c r="J181" s="33" t="s">
        <v>391</v>
      </c>
      <c r="K181" s="8" t="s">
        <v>24</v>
      </c>
      <c r="L181" s="8">
        <v>7</v>
      </c>
      <c r="M181" s="8">
        <v>3006370346</v>
      </c>
      <c r="N181" s="8">
        <v>95</v>
      </c>
      <c r="O181" s="32" t="s">
        <v>11974</v>
      </c>
      <c r="P181" s="35">
        <v>3006370346</v>
      </c>
    </row>
    <row r="182" spans="1:16" ht="38.25" x14ac:dyDescent="0.25">
      <c r="A182" s="8">
        <v>5809</v>
      </c>
      <c r="B182" s="8" t="s">
        <v>11975</v>
      </c>
      <c r="C182" s="34" t="s">
        <v>2126</v>
      </c>
      <c r="D182" s="70" t="s">
        <v>11976</v>
      </c>
      <c r="E182" s="71" t="s">
        <v>11977</v>
      </c>
      <c r="F182" s="72" t="s">
        <v>11810</v>
      </c>
      <c r="G182" s="12" t="s">
        <v>11256</v>
      </c>
      <c r="H182" s="70"/>
      <c r="I182" s="8" t="s">
        <v>22</v>
      </c>
      <c r="J182" s="33" t="s">
        <v>62</v>
      </c>
      <c r="K182" s="70"/>
      <c r="L182" s="8">
        <v>7</v>
      </c>
      <c r="M182" s="73" t="s">
        <v>11811</v>
      </c>
      <c r="N182" s="74">
        <v>1079</v>
      </c>
      <c r="O182" s="73" t="s">
        <v>11978</v>
      </c>
      <c r="P182" s="73" t="s">
        <v>11979</v>
      </c>
    </row>
    <row r="183" spans="1:16" ht="26.25" x14ac:dyDescent="0.25">
      <c r="A183" s="8">
        <v>5810</v>
      </c>
      <c r="B183" s="8" t="s">
        <v>11980</v>
      </c>
      <c r="C183" s="34" t="s">
        <v>2126</v>
      </c>
      <c r="D183" s="70" t="s">
        <v>11981</v>
      </c>
      <c r="E183" s="71" t="s">
        <v>11982</v>
      </c>
      <c r="F183" s="72" t="s">
        <v>11810</v>
      </c>
      <c r="G183" s="12" t="s">
        <v>11256</v>
      </c>
      <c r="H183" s="70"/>
      <c r="I183" s="8" t="s">
        <v>22</v>
      </c>
      <c r="J183" s="33" t="s">
        <v>23</v>
      </c>
      <c r="K183" s="70"/>
      <c r="L183" s="8">
        <v>7</v>
      </c>
      <c r="M183" s="73" t="s">
        <v>11817</v>
      </c>
      <c r="N183" s="74">
        <v>1246</v>
      </c>
      <c r="O183" s="73" t="s">
        <v>11983</v>
      </c>
      <c r="P183" s="73" t="s">
        <v>11984</v>
      </c>
    </row>
    <row r="184" spans="1:16" ht="30" x14ac:dyDescent="0.25">
      <c r="A184" s="8">
        <v>5826</v>
      </c>
      <c r="B184" s="8" t="s">
        <v>11985</v>
      </c>
      <c r="C184" s="43" t="s">
        <v>451</v>
      </c>
      <c r="D184" s="21" t="s">
        <v>11986</v>
      </c>
      <c r="E184" s="76" t="s">
        <v>11987</v>
      </c>
      <c r="F184" s="22" t="s">
        <v>11988</v>
      </c>
      <c r="G184" s="12" t="s">
        <v>11256</v>
      </c>
      <c r="H184" s="21" t="s">
        <v>11831</v>
      </c>
      <c r="I184" s="8" t="s">
        <v>100</v>
      </c>
      <c r="J184" s="33" t="s">
        <v>23</v>
      </c>
      <c r="K184" s="8" t="s">
        <v>198</v>
      </c>
      <c r="L184" s="8">
        <v>7</v>
      </c>
      <c r="M184" s="21" t="s">
        <v>11989</v>
      </c>
      <c r="N184" s="23">
        <v>26</v>
      </c>
      <c r="O184" s="22" t="s">
        <v>11990</v>
      </c>
      <c r="P184" s="21" t="s">
        <v>11991</v>
      </c>
    </row>
    <row r="185" spans="1:16" ht="45" x14ac:dyDescent="0.25">
      <c r="A185" s="8">
        <v>5892</v>
      </c>
      <c r="B185" s="8" t="s">
        <v>11992</v>
      </c>
      <c r="C185" s="10" t="s">
        <v>17</v>
      </c>
      <c r="D185" s="41">
        <v>36110044</v>
      </c>
      <c r="E185" s="42" t="s">
        <v>11993</v>
      </c>
      <c r="F185" s="42" t="s">
        <v>11994</v>
      </c>
      <c r="G185" s="12" t="s">
        <v>11256</v>
      </c>
      <c r="H185" s="41" t="s">
        <v>11312</v>
      </c>
      <c r="I185" s="8" t="s">
        <v>30</v>
      </c>
      <c r="J185" s="33" t="s">
        <v>23</v>
      </c>
      <c r="K185" s="8" t="s">
        <v>198</v>
      </c>
      <c r="L185" s="41">
        <v>7</v>
      </c>
      <c r="M185" s="41"/>
      <c r="N185" s="41">
        <v>333</v>
      </c>
      <c r="O185" s="42" t="s">
        <v>11995</v>
      </c>
      <c r="P185" s="42"/>
    </row>
  </sheetData>
  <conditionalFormatting sqref="D1">
    <cfRule type="duplicateValues" dxfId="53" priority="2"/>
  </conditionalFormatting>
  <conditionalFormatting sqref="D2:D185">
    <cfRule type="duplicateValues" dxfId="52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3"/>
  <sheetViews>
    <sheetView workbookViewId="0"/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45" x14ac:dyDescent="0.25">
      <c r="A2" s="8">
        <v>74</v>
      </c>
      <c r="B2" s="9" t="s">
        <v>602</v>
      </c>
      <c r="C2" s="10" t="s">
        <v>17</v>
      </c>
      <c r="D2" s="8">
        <v>31110033</v>
      </c>
      <c r="E2" s="11" t="s">
        <v>603</v>
      </c>
      <c r="F2" s="11" t="s">
        <v>604</v>
      </c>
      <c r="G2" s="47" t="s">
        <v>605</v>
      </c>
      <c r="H2" s="9" t="s">
        <v>605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34</v>
      </c>
      <c r="O2" s="9" t="s">
        <v>606</v>
      </c>
      <c r="P2" s="9">
        <v>3017684412</v>
      </c>
    </row>
    <row r="3" spans="1:16" x14ac:dyDescent="0.25">
      <c r="A3" s="8">
        <v>75</v>
      </c>
      <c r="B3" s="9" t="s">
        <v>607</v>
      </c>
      <c r="C3" s="10" t="s">
        <v>17</v>
      </c>
      <c r="D3" s="8">
        <v>31110039</v>
      </c>
      <c r="E3" s="11" t="s">
        <v>608</v>
      </c>
      <c r="F3" s="11" t="s">
        <v>609</v>
      </c>
      <c r="G3" s="47" t="s">
        <v>605</v>
      </c>
      <c r="H3" s="9" t="s">
        <v>605</v>
      </c>
      <c r="I3" s="9" t="s">
        <v>30</v>
      </c>
      <c r="J3" s="13" t="s">
        <v>23</v>
      </c>
      <c r="K3" s="9" t="s">
        <v>24</v>
      </c>
      <c r="L3" s="14">
        <v>4</v>
      </c>
      <c r="M3" s="15" t="s">
        <v>25</v>
      </c>
      <c r="N3" s="10">
        <v>70</v>
      </c>
      <c r="O3" s="9" t="s">
        <v>610</v>
      </c>
      <c r="P3" s="9">
        <v>3049123787</v>
      </c>
    </row>
    <row r="4" spans="1:16" ht="30" x14ac:dyDescent="0.25">
      <c r="A4" s="8">
        <v>76</v>
      </c>
      <c r="B4" s="9" t="s">
        <v>611</v>
      </c>
      <c r="C4" s="10" t="s">
        <v>17</v>
      </c>
      <c r="D4" s="8">
        <v>31110086</v>
      </c>
      <c r="E4" s="11" t="s">
        <v>612</v>
      </c>
      <c r="F4" s="11" t="s">
        <v>613</v>
      </c>
      <c r="G4" s="47" t="s">
        <v>605</v>
      </c>
      <c r="H4" s="9" t="s">
        <v>605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72</v>
      </c>
      <c r="O4" s="9" t="s">
        <v>614</v>
      </c>
      <c r="P4" s="9"/>
    </row>
    <row r="5" spans="1:16" ht="30" x14ac:dyDescent="0.25">
      <c r="A5" s="8">
        <v>77</v>
      </c>
      <c r="B5" s="9" t="s">
        <v>615</v>
      </c>
      <c r="C5" s="10" t="s">
        <v>17</v>
      </c>
      <c r="D5" s="8">
        <v>31120034</v>
      </c>
      <c r="E5" s="11" t="s">
        <v>616</v>
      </c>
      <c r="F5" s="11" t="s">
        <v>617</v>
      </c>
      <c r="G5" s="47" t="s">
        <v>605</v>
      </c>
      <c r="H5" s="9" t="s">
        <v>618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16</v>
      </c>
      <c r="O5" s="9" t="s">
        <v>619</v>
      </c>
      <c r="P5" s="9"/>
    </row>
    <row r="6" spans="1:16" ht="60" x14ac:dyDescent="0.25">
      <c r="A6" s="8">
        <v>78</v>
      </c>
      <c r="B6" s="9" t="s">
        <v>620</v>
      </c>
      <c r="C6" s="10" t="s">
        <v>17</v>
      </c>
      <c r="D6" s="8">
        <v>31120044</v>
      </c>
      <c r="E6" s="11" t="s">
        <v>621</v>
      </c>
      <c r="F6" s="11" t="s">
        <v>622</v>
      </c>
      <c r="G6" s="47" t="s">
        <v>605</v>
      </c>
      <c r="H6" s="9" t="s">
        <v>618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31</v>
      </c>
      <c r="O6" s="9" t="s">
        <v>623</v>
      </c>
      <c r="P6" s="9">
        <v>3311418167</v>
      </c>
    </row>
    <row r="7" spans="1:16" x14ac:dyDescent="0.25">
      <c r="A7" s="8">
        <v>79</v>
      </c>
      <c r="B7" s="9" t="s">
        <v>624</v>
      </c>
      <c r="C7" s="10" t="s">
        <v>17</v>
      </c>
      <c r="D7" s="8">
        <v>31120127</v>
      </c>
      <c r="E7" s="11" t="s">
        <v>625</v>
      </c>
      <c r="F7" s="11" t="s">
        <v>626</v>
      </c>
      <c r="G7" s="47" t="s">
        <v>605</v>
      </c>
      <c r="H7" s="9" t="s">
        <v>618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24</v>
      </c>
      <c r="O7" s="9" t="s">
        <v>627</v>
      </c>
      <c r="P7" s="9">
        <v>3347108730</v>
      </c>
    </row>
    <row r="8" spans="1:16" ht="45" x14ac:dyDescent="0.25">
      <c r="A8" s="8">
        <v>80</v>
      </c>
      <c r="B8" s="9" t="s">
        <v>628</v>
      </c>
      <c r="C8" s="10" t="s">
        <v>17</v>
      </c>
      <c r="D8" s="8">
        <v>31130017</v>
      </c>
      <c r="E8" s="11" t="s">
        <v>629</v>
      </c>
      <c r="F8" s="11" t="s">
        <v>630</v>
      </c>
      <c r="G8" s="47" t="s">
        <v>605</v>
      </c>
      <c r="H8" s="9" t="s">
        <v>631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28</v>
      </c>
      <c r="O8" s="9" t="s">
        <v>632</v>
      </c>
      <c r="P8" s="9"/>
    </row>
    <row r="9" spans="1:16" ht="45" x14ac:dyDescent="0.25">
      <c r="A9" s="8">
        <v>81</v>
      </c>
      <c r="B9" s="9" t="s">
        <v>633</v>
      </c>
      <c r="C9" s="10" t="s">
        <v>17</v>
      </c>
      <c r="D9" s="8">
        <v>31130070</v>
      </c>
      <c r="E9" s="11" t="s">
        <v>634</v>
      </c>
      <c r="F9" s="11" t="s">
        <v>635</v>
      </c>
      <c r="G9" s="47" t="s">
        <v>605</v>
      </c>
      <c r="H9" s="9" t="s">
        <v>631</v>
      </c>
      <c r="I9" s="9" t="s">
        <v>30</v>
      </c>
      <c r="J9" s="13" t="s">
        <v>23</v>
      </c>
      <c r="K9" s="9" t="s">
        <v>24</v>
      </c>
      <c r="L9" s="14">
        <v>4</v>
      </c>
      <c r="M9" s="15" t="s">
        <v>25</v>
      </c>
      <c r="N9" s="10">
        <v>15</v>
      </c>
      <c r="O9" s="9" t="s">
        <v>636</v>
      </c>
      <c r="P9" s="9">
        <v>3453385372</v>
      </c>
    </row>
    <row r="10" spans="1:16" x14ac:dyDescent="0.25">
      <c r="A10" s="8">
        <v>82</v>
      </c>
      <c r="B10" s="9" t="s">
        <v>637</v>
      </c>
      <c r="C10" s="10" t="s">
        <v>17</v>
      </c>
      <c r="D10" s="8">
        <v>31140035</v>
      </c>
      <c r="E10" s="11" t="s">
        <v>638</v>
      </c>
      <c r="F10" s="11" t="s">
        <v>639</v>
      </c>
      <c r="G10" s="47" t="s">
        <v>605</v>
      </c>
      <c r="H10" s="9" t="s">
        <v>640</v>
      </c>
      <c r="I10" s="9" t="s">
        <v>30</v>
      </c>
      <c r="J10" s="13" t="s">
        <v>23</v>
      </c>
      <c r="K10" s="9" t="s">
        <v>24</v>
      </c>
      <c r="L10" s="14">
        <v>4</v>
      </c>
      <c r="M10" s="15" t="s">
        <v>25</v>
      </c>
      <c r="N10" s="10">
        <v>25</v>
      </c>
      <c r="O10" s="9" t="s">
        <v>641</v>
      </c>
      <c r="P10" s="9">
        <v>3332849140</v>
      </c>
    </row>
    <row r="11" spans="1:16" ht="45" x14ac:dyDescent="0.25">
      <c r="A11" s="8">
        <v>83</v>
      </c>
      <c r="B11" s="9" t="s">
        <v>642</v>
      </c>
      <c r="C11" s="10" t="s">
        <v>17</v>
      </c>
      <c r="D11" s="8">
        <v>31110006</v>
      </c>
      <c r="E11" s="11" t="s">
        <v>643</v>
      </c>
      <c r="F11" s="11" t="s">
        <v>644</v>
      </c>
      <c r="G11" s="47" t="s">
        <v>605</v>
      </c>
      <c r="H11" s="9" t="s">
        <v>605</v>
      </c>
      <c r="I11" s="9" t="s">
        <v>30</v>
      </c>
      <c r="J11" s="13" t="s">
        <v>62</v>
      </c>
      <c r="K11" s="9" t="s">
        <v>24</v>
      </c>
      <c r="L11" s="14">
        <v>4</v>
      </c>
      <c r="M11" s="15" t="s">
        <v>25</v>
      </c>
      <c r="N11" s="10">
        <v>47</v>
      </c>
      <c r="O11" s="9" t="s">
        <v>645</v>
      </c>
      <c r="P11" s="9">
        <v>3333460500</v>
      </c>
    </row>
    <row r="12" spans="1:16" ht="30" x14ac:dyDescent="0.25">
      <c r="A12" s="8">
        <v>84</v>
      </c>
      <c r="B12" s="9" t="s">
        <v>646</v>
      </c>
      <c r="C12" s="10" t="s">
        <v>17</v>
      </c>
      <c r="D12" s="8">
        <v>31110023</v>
      </c>
      <c r="E12" s="11" t="s">
        <v>647</v>
      </c>
      <c r="F12" s="11" t="s">
        <v>648</v>
      </c>
      <c r="G12" s="47" t="s">
        <v>605</v>
      </c>
      <c r="H12" s="9" t="s">
        <v>605</v>
      </c>
      <c r="I12" s="9" t="s">
        <v>30</v>
      </c>
      <c r="J12" s="13" t="s">
        <v>62</v>
      </c>
      <c r="K12" s="9" t="s">
        <v>24</v>
      </c>
      <c r="L12" s="14">
        <v>4</v>
      </c>
      <c r="M12" s="15" t="s">
        <v>25</v>
      </c>
      <c r="N12" s="10">
        <v>30</v>
      </c>
      <c r="O12" s="9" t="s">
        <v>649</v>
      </c>
      <c r="P12" s="9"/>
    </row>
    <row r="13" spans="1:16" x14ac:dyDescent="0.25">
      <c r="A13" s="8">
        <v>85</v>
      </c>
      <c r="B13" s="9" t="s">
        <v>650</v>
      </c>
      <c r="C13" s="10" t="s">
        <v>17</v>
      </c>
      <c r="D13" s="8">
        <v>31110026</v>
      </c>
      <c r="E13" s="11" t="s">
        <v>651</v>
      </c>
      <c r="F13" s="11" t="s">
        <v>652</v>
      </c>
      <c r="G13" s="47" t="s">
        <v>605</v>
      </c>
      <c r="H13" s="9" t="s">
        <v>605</v>
      </c>
      <c r="I13" s="9" t="s">
        <v>30</v>
      </c>
      <c r="J13" s="13" t="s">
        <v>62</v>
      </c>
      <c r="K13" s="9" t="s">
        <v>24</v>
      </c>
      <c r="L13" s="14">
        <v>4</v>
      </c>
      <c r="M13" s="15" t="s">
        <v>25</v>
      </c>
      <c r="N13" s="10">
        <v>67</v>
      </c>
      <c r="O13" s="9" t="s">
        <v>653</v>
      </c>
      <c r="P13" s="9"/>
    </row>
    <row r="14" spans="1:16" ht="30" x14ac:dyDescent="0.25">
      <c r="A14" s="8">
        <v>86</v>
      </c>
      <c r="B14" s="9" t="s">
        <v>654</v>
      </c>
      <c r="C14" s="10" t="s">
        <v>17</v>
      </c>
      <c r="D14" s="8">
        <v>31110056</v>
      </c>
      <c r="E14" s="11" t="s">
        <v>655</v>
      </c>
      <c r="F14" s="11" t="s">
        <v>656</v>
      </c>
      <c r="G14" s="47" t="s">
        <v>605</v>
      </c>
      <c r="H14" s="9" t="s">
        <v>605</v>
      </c>
      <c r="I14" s="9" t="s">
        <v>30</v>
      </c>
      <c r="J14" s="13" t="s">
        <v>62</v>
      </c>
      <c r="K14" s="9" t="s">
        <v>24</v>
      </c>
      <c r="L14" s="14">
        <v>4</v>
      </c>
      <c r="M14" s="15" t="s">
        <v>25</v>
      </c>
      <c r="N14" s="10">
        <v>52</v>
      </c>
      <c r="O14" s="9" t="s">
        <v>657</v>
      </c>
      <c r="P14" s="9"/>
    </row>
    <row r="15" spans="1:16" ht="30" x14ac:dyDescent="0.25">
      <c r="A15" s="8">
        <v>87</v>
      </c>
      <c r="B15" s="9" t="s">
        <v>658</v>
      </c>
      <c r="C15" s="10" t="s">
        <v>17</v>
      </c>
      <c r="D15" s="8">
        <v>31120012</v>
      </c>
      <c r="E15" s="11" t="s">
        <v>659</v>
      </c>
      <c r="F15" s="11" t="s">
        <v>660</v>
      </c>
      <c r="G15" s="47" t="s">
        <v>605</v>
      </c>
      <c r="H15" s="9" t="s">
        <v>618</v>
      </c>
      <c r="I15" s="9" t="s">
        <v>30</v>
      </c>
      <c r="J15" s="13" t="s">
        <v>62</v>
      </c>
      <c r="K15" s="9" t="s">
        <v>24</v>
      </c>
      <c r="L15" s="14">
        <v>4</v>
      </c>
      <c r="M15" s="15" t="s">
        <v>25</v>
      </c>
      <c r="N15" s="10">
        <v>61</v>
      </c>
      <c r="O15" s="9" t="s">
        <v>661</v>
      </c>
      <c r="P15" s="9"/>
    </row>
    <row r="16" spans="1:16" ht="30" x14ac:dyDescent="0.25">
      <c r="A16" s="8">
        <v>88</v>
      </c>
      <c r="B16" s="9" t="s">
        <v>662</v>
      </c>
      <c r="C16" s="10" t="s">
        <v>17</v>
      </c>
      <c r="D16" s="8">
        <v>31120022</v>
      </c>
      <c r="E16" s="11" t="s">
        <v>663</v>
      </c>
      <c r="F16" s="11" t="s">
        <v>664</v>
      </c>
      <c r="G16" s="47" t="s">
        <v>605</v>
      </c>
      <c r="H16" s="9" t="s">
        <v>618</v>
      </c>
      <c r="I16" s="9" t="s">
        <v>30</v>
      </c>
      <c r="J16" s="13" t="s">
        <v>62</v>
      </c>
      <c r="K16" s="9" t="s">
        <v>24</v>
      </c>
      <c r="L16" s="14">
        <v>4</v>
      </c>
      <c r="M16" s="15" t="s">
        <v>25</v>
      </c>
      <c r="N16" s="10">
        <v>20</v>
      </c>
      <c r="O16" s="9" t="s">
        <v>665</v>
      </c>
      <c r="P16" s="9">
        <v>3336345456</v>
      </c>
    </row>
    <row r="17" spans="1:16" ht="45" x14ac:dyDescent="0.25">
      <c r="A17" s="8">
        <v>89</v>
      </c>
      <c r="B17" s="9" t="s">
        <v>666</v>
      </c>
      <c r="C17" s="10" t="s">
        <v>17</v>
      </c>
      <c r="D17" s="8">
        <v>31120059</v>
      </c>
      <c r="E17" s="11" t="s">
        <v>667</v>
      </c>
      <c r="F17" s="11" t="s">
        <v>668</v>
      </c>
      <c r="G17" s="47" t="s">
        <v>605</v>
      </c>
      <c r="H17" s="9" t="s">
        <v>618</v>
      </c>
      <c r="I17" s="9" t="s">
        <v>30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34</v>
      </c>
      <c r="O17" s="9" t="s">
        <v>669</v>
      </c>
      <c r="P17" s="9"/>
    </row>
    <row r="18" spans="1:16" ht="30" x14ac:dyDescent="0.25">
      <c r="A18" s="8">
        <v>90</v>
      </c>
      <c r="B18" s="9" t="s">
        <v>670</v>
      </c>
      <c r="C18" s="10" t="s">
        <v>17</v>
      </c>
      <c r="D18" s="8">
        <v>31130006</v>
      </c>
      <c r="E18" s="11" t="s">
        <v>671</v>
      </c>
      <c r="F18" s="11" t="s">
        <v>672</v>
      </c>
      <c r="G18" s="47" t="s">
        <v>605</v>
      </c>
      <c r="H18" s="9" t="s">
        <v>631</v>
      </c>
      <c r="I18" s="9" t="s">
        <v>30</v>
      </c>
      <c r="J18" s="13" t="s">
        <v>62</v>
      </c>
      <c r="K18" s="9" t="s">
        <v>24</v>
      </c>
      <c r="L18" s="14">
        <v>4</v>
      </c>
      <c r="M18" s="15" t="s">
        <v>25</v>
      </c>
      <c r="N18" s="10">
        <v>14</v>
      </c>
      <c r="O18" s="9" t="s">
        <v>673</v>
      </c>
      <c r="P18" s="9"/>
    </row>
    <row r="19" spans="1:16" ht="60" x14ac:dyDescent="0.25">
      <c r="A19" s="8">
        <v>91</v>
      </c>
      <c r="B19" s="9" t="s">
        <v>674</v>
      </c>
      <c r="C19" s="10" t="s">
        <v>17</v>
      </c>
      <c r="D19" s="8">
        <v>31110072</v>
      </c>
      <c r="E19" s="11" t="s">
        <v>675</v>
      </c>
      <c r="F19" s="11" t="s">
        <v>676</v>
      </c>
      <c r="G19" s="47" t="s">
        <v>605</v>
      </c>
      <c r="H19" s="9" t="s">
        <v>605</v>
      </c>
      <c r="I19" s="9" t="s">
        <v>100</v>
      </c>
      <c r="J19" s="13" t="s">
        <v>23</v>
      </c>
      <c r="K19" s="9" t="s">
        <v>24</v>
      </c>
      <c r="L19" s="14">
        <v>4</v>
      </c>
      <c r="M19" s="15" t="s">
        <v>25</v>
      </c>
      <c r="N19" s="10">
        <v>51</v>
      </c>
      <c r="O19" s="9" t="s">
        <v>677</v>
      </c>
      <c r="P19" s="9"/>
    </row>
    <row r="20" spans="1:16" x14ac:dyDescent="0.25">
      <c r="A20" s="8">
        <v>92</v>
      </c>
      <c r="B20" s="9" t="s">
        <v>678</v>
      </c>
      <c r="C20" s="10" t="s">
        <v>17</v>
      </c>
      <c r="D20" s="8">
        <v>31110443</v>
      </c>
      <c r="E20" s="11" t="s">
        <v>679</v>
      </c>
      <c r="F20" s="11" t="s">
        <v>680</v>
      </c>
      <c r="G20" s="47" t="s">
        <v>605</v>
      </c>
      <c r="H20" s="9" t="s">
        <v>605</v>
      </c>
      <c r="I20" s="9" t="s">
        <v>100</v>
      </c>
      <c r="J20" s="13" t="s">
        <v>23</v>
      </c>
      <c r="K20" s="9" t="s">
        <v>24</v>
      </c>
      <c r="L20" s="14">
        <v>4</v>
      </c>
      <c r="M20" s="15" t="s">
        <v>25</v>
      </c>
      <c r="N20" s="10">
        <v>45</v>
      </c>
      <c r="O20" s="9" t="s">
        <v>681</v>
      </c>
      <c r="P20" s="9">
        <v>3357131962</v>
      </c>
    </row>
    <row r="21" spans="1:16" x14ac:dyDescent="0.25">
      <c r="A21" s="8">
        <v>93</v>
      </c>
      <c r="B21" s="9" t="s">
        <v>682</v>
      </c>
      <c r="C21" s="10" t="s">
        <v>17</v>
      </c>
      <c r="D21" s="8">
        <v>31120080</v>
      </c>
      <c r="E21" s="11" t="s">
        <v>683</v>
      </c>
      <c r="F21" s="11" t="s">
        <v>684</v>
      </c>
      <c r="G21" s="47" t="s">
        <v>605</v>
      </c>
      <c r="H21" s="9" t="s">
        <v>618</v>
      </c>
      <c r="I21" s="9" t="s">
        <v>100</v>
      </c>
      <c r="J21" s="13" t="s">
        <v>23</v>
      </c>
      <c r="K21" s="9" t="s">
        <v>24</v>
      </c>
      <c r="L21" s="14">
        <v>4</v>
      </c>
      <c r="M21" s="15" t="s">
        <v>25</v>
      </c>
      <c r="N21" s="10">
        <v>47</v>
      </c>
      <c r="O21" s="9" t="s">
        <v>685</v>
      </c>
      <c r="P21" s="9">
        <v>3336304604</v>
      </c>
    </row>
    <row r="22" spans="1:16" x14ac:dyDescent="0.25">
      <c r="A22" s="8">
        <v>94</v>
      </c>
      <c r="B22" s="9" t="s">
        <v>686</v>
      </c>
      <c r="C22" s="10" t="s">
        <v>17</v>
      </c>
      <c r="D22" s="8">
        <v>31120098</v>
      </c>
      <c r="E22" s="11" t="s">
        <v>687</v>
      </c>
      <c r="F22" s="11" t="s">
        <v>688</v>
      </c>
      <c r="G22" s="47" t="s">
        <v>605</v>
      </c>
      <c r="H22" s="9" t="s">
        <v>618</v>
      </c>
      <c r="I22" s="9" t="s">
        <v>100</v>
      </c>
      <c r="J22" s="13" t="s">
        <v>23</v>
      </c>
      <c r="K22" s="9" t="s">
        <v>24</v>
      </c>
      <c r="L22" s="14">
        <v>4</v>
      </c>
      <c r="M22" s="15" t="s">
        <v>25</v>
      </c>
      <c r="N22" s="10">
        <v>28</v>
      </c>
      <c r="O22" s="9" t="s">
        <v>689</v>
      </c>
      <c r="P22" s="9">
        <v>3007542267</v>
      </c>
    </row>
    <row r="23" spans="1:16" ht="45" x14ac:dyDescent="0.25">
      <c r="A23" s="8">
        <v>95</v>
      </c>
      <c r="B23" s="9" t="s">
        <v>690</v>
      </c>
      <c r="C23" s="10" t="s">
        <v>17</v>
      </c>
      <c r="D23" s="8">
        <v>31120141</v>
      </c>
      <c r="E23" s="11" t="s">
        <v>691</v>
      </c>
      <c r="F23" s="11" t="s">
        <v>692</v>
      </c>
      <c r="G23" s="47" t="s">
        <v>605</v>
      </c>
      <c r="H23" s="9" t="s">
        <v>618</v>
      </c>
      <c r="I23" s="9" t="s">
        <v>100</v>
      </c>
      <c r="J23" s="13" t="s">
        <v>23</v>
      </c>
      <c r="K23" s="9" t="s">
        <v>24</v>
      </c>
      <c r="L23" s="14">
        <v>4</v>
      </c>
      <c r="M23" s="15" t="s">
        <v>25</v>
      </c>
      <c r="N23" s="10">
        <v>23</v>
      </c>
      <c r="O23" s="9" t="s">
        <v>693</v>
      </c>
      <c r="P23" s="9">
        <v>3337622358</v>
      </c>
    </row>
    <row r="24" spans="1:16" x14ac:dyDescent="0.25">
      <c r="A24" s="8">
        <v>96</v>
      </c>
      <c r="B24" s="9" t="s">
        <v>694</v>
      </c>
      <c r="C24" s="10" t="s">
        <v>17</v>
      </c>
      <c r="D24" s="8">
        <v>31120585</v>
      </c>
      <c r="E24" s="11" t="s">
        <v>695</v>
      </c>
      <c r="F24" s="11" t="s">
        <v>696</v>
      </c>
      <c r="G24" s="47" t="s">
        <v>605</v>
      </c>
      <c r="H24" s="9" t="s">
        <v>618</v>
      </c>
      <c r="I24" s="9" t="s">
        <v>100</v>
      </c>
      <c r="J24" s="13" t="s">
        <v>23</v>
      </c>
      <c r="K24" s="9" t="s">
        <v>24</v>
      </c>
      <c r="L24" s="14">
        <v>4</v>
      </c>
      <c r="M24" s="15" t="s">
        <v>25</v>
      </c>
      <c r="N24" s="10">
        <v>16</v>
      </c>
      <c r="O24" s="9" t="s">
        <v>697</v>
      </c>
      <c r="P24" s="9">
        <v>3337701417</v>
      </c>
    </row>
    <row r="25" spans="1:16" ht="30" x14ac:dyDescent="0.25">
      <c r="A25" s="8">
        <v>97</v>
      </c>
      <c r="B25" s="9" t="s">
        <v>698</v>
      </c>
      <c r="C25" s="10" t="s">
        <v>17</v>
      </c>
      <c r="D25" s="8">
        <v>31130054</v>
      </c>
      <c r="E25" s="11" t="s">
        <v>699</v>
      </c>
      <c r="F25" s="11" t="s">
        <v>700</v>
      </c>
      <c r="G25" s="47" t="s">
        <v>605</v>
      </c>
      <c r="H25" s="9" t="s">
        <v>631</v>
      </c>
      <c r="I25" s="9" t="s">
        <v>100</v>
      </c>
      <c r="J25" s="13" t="s">
        <v>23</v>
      </c>
      <c r="K25" s="9" t="s">
        <v>24</v>
      </c>
      <c r="L25" s="14">
        <v>4</v>
      </c>
      <c r="M25" s="15" t="s">
        <v>25</v>
      </c>
      <c r="N25" s="10">
        <v>20</v>
      </c>
      <c r="O25" s="9" t="s">
        <v>701</v>
      </c>
      <c r="P25" s="9">
        <v>3421577660</v>
      </c>
    </row>
    <row r="26" spans="1:16" ht="30" x14ac:dyDescent="0.25">
      <c r="A26" s="8">
        <v>98</v>
      </c>
      <c r="B26" s="9" t="s">
        <v>702</v>
      </c>
      <c r="C26" s="10" t="s">
        <v>17</v>
      </c>
      <c r="D26" s="8">
        <v>31140071</v>
      </c>
      <c r="E26" s="11" t="s">
        <v>703</v>
      </c>
      <c r="F26" s="11" t="s">
        <v>704</v>
      </c>
      <c r="G26" s="47" t="s">
        <v>605</v>
      </c>
      <c r="H26" s="9" t="s">
        <v>640</v>
      </c>
      <c r="I26" s="9" t="s">
        <v>100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22</v>
      </c>
      <c r="O26" s="9" t="s">
        <v>705</v>
      </c>
      <c r="P26" s="9">
        <v>3421979910</v>
      </c>
    </row>
    <row r="27" spans="1:16" ht="45" x14ac:dyDescent="0.25">
      <c r="A27" s="8">
        <v>99</v>
      </c>
      <c r="B27" s="9" t="s">
        <v>706</v>
      </c>
      <c r="C27" s="10" t="s">
        <v>17</v>
      </c>
      <c r="D27" s="8">
        <v>31140089</v>
      </c>
      <c r="E27" s="11" t="s">
        <v>707</v>
      </c>
      <c r="F27" s="11" t="s">
        <v>708</v>
      </c>
      <c r="G27" s="47" t="s">
        <v>605</v>
      </c>
      <c r="H27" s="9" t="s">
        <v>640</v>
      </c>
      <c r="I27" s="9" t="s">
        <v>100</v>
      </c>
      <c r="J27" s="13" t="s">
        <v>23</v>
      </c>
      <c r="K27" s="9" t="s">
        <v>24</v>
      </c>
      <c r="L27" s="14">
        <v>4</v>
      </c>
      <c r="M27" s="15" t="s">
        <v>25</v>
      </c>
      <c r="N27" s="10">
        <v>18</v>
      </c>
      <c r="O27" s="9" t="s">
        <v>709</v>
      </c>
      <c r="P27" s="9">
        <v>3075639700</v>
      </c>
    </row>
    <row r="28" spans="1:16" x14ac:dyDescent="0.25">
      <c r="A28" s="8">
        <v>100</v>
      </c>
      <c r="B28" s="9" t="s">
        <v>710</v>
      </c>
      <c r="C28" s="10" t="s">
        <v>17</v>
      </c>
      <c r="D28" s="8">
        <v>31140351</v>
      </c>
      <c r="E28" s="11" t="s">
        <v>711</v>
      </c>
      <c r="F28" s="11" t="s">
        <v>712</v>
      </c>
      <c r="G28" s="47" t="s">
        <v>605</v>
      </c>
      <c r="H28" s="9" t="s">
        <v>640</v>
      </c>
      <c r="I28" s="9" t="s">
        <v>100</v>
      </c>
      <c r="J28" s="13" t="s">
        <v>23</v>
      </c>
      <c r="K28" s="9" t="s">
        <v>24</v>
      </c>
      <c r="L28" s="14">
        <v>4</v>
      </c>
      <c r="M28" s="15" t="s">
        <v>25</v>
      </c>
      <c r="N28" s="10">
        <v>40</v>
      </c>
      <c r="O28" s="9" t="s">
        <v>713</v>
      </c>
      <c r="P28" s="9">
        <v>3346644669</v>
      </c>
    </row>
    <row r="29" spans="1:16" x14ac:dyDescent="0.25">
      <c r="A29" s="8">
        <v>101</v>
      </c>
      <c r="B29" s="9" t="s">
        <v>714</v>
      </c>
      <c r="C29" s="10" t="s">
        <v>17</v>
      </c>
      <c r="D29" s="8">
        <v>31150258</v>
      </c>
      <c r="E29" s="11" t="s">
        <v>715</v>
      </c>
      <c r="F29" s="11" t="s">
        <v>716</v>
      </c>
      <c r="G29" s="47" t="s">
        <v>605</v>
      </c>
      <c r="H29" s="9" t="s">
        <v>717</v>
      </c>
      <c r="I29" s="9" t="s">
        <v>100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42</v>
      </c>
      <c r="O29" s="9" t="s">
        <v>718</v>
      </c>
      <c r="P29" s="9"/>
    </row>
    <row r="30" spans="1:16" x14ac:dyDescent="0.25">
      <c r="A30" s="8">
        <v>102</v>
      </c>
      <c r="B30" s="9" t="s">
        <v>719</v>
      </c>
      <c r="C30" s="10" t="s">
        <v>17</v>
      </c>
      <c r="D30" s="8">
        <v>31150515</v>
      </c>
      <c r="E30" s="11" t="s">
        <v>720</v>
      </c>
      <c r="F30" s="11" t="s">
        <v>721</v>
      </c>
      <c r="G30" s="47" t="s">
        <v>605</v>
      </c>
      <c r="H30" s="9" t="s">
        <v>717</v>
      </c>
      <c r="I30" s="9" t="s">
        <v>100</v>
      </c>
      <c r="J30" s="13" t="s">
        <v>23</v>
      </c>
      <c r="K30" s="9" t="s">
        <v>24</v>
      </c>
      <c r="L30" s="14">
        <v>4</v>
      </c>
      <c r="M30" s="15" t="s">
        <v>25</v>
      </c>
      <c r="N30" s="10">
        <v>18</v>
      </c>
      <c r="O30" s="9" t="s">
        <v>722</v>
      </c>
      <c r="P30" s="9">
        <v>3036544885</v>
      </c>
    </row>
    <row r="31" spans="1:16" ht="45" x14ac:dyDescent="0.25">
      <c r="A31" s="8">
        <v>103</v>
      </c>
      <c r="B31" s="9" t="s">
        <v>723</v>
      </c>
      <c r="C31" s="10" t="s">
        <v>17</v>
      </c>
      <c r="D31" s="8">
        <v>31110047</v>
      </c>
      <c r="E31" s="11" t="s">
        <v>724</v>
      </c>
      <c r="F31" s="11" t="s">
        <v>725</v>
      </c>
      <c r="G31" s="47" t="s">
        <v>605</v>
      </c>
      <c r="H31" s="9" t="s">
        <v>605</v>
      </c>
      <c r="I31" s="9" t="s">
        <v>100</v>
      </c>
      <c r="J31" s="13" t="s">
        <v>62</v>
      </c>
      <c r="K31" s="9" t="s">
        <v>24</v>
      </c>
      <c r="L31" s="14">
        <v>4</v>
      </c>
      <c r="M31" s="15" t="s">
        <v>25</v>
      </c>
      <c r="N31" s="10">
        <v>25</v>
      </c>
      <c r="O31" s="9" t="s">
        <v>726</v>
      </c>
      <c r="P31" s="9">
        <v>3347067935</v>
      </c>
    </row>
    <row r="32" spans="1:16" ht="45" x14ac:dyDescent="0.25">
      <c r="A32" s="8">
        <v>104</v>
      </c>
      <c r="B32" s="9" t="s">
        <v>727</v>
      </c>
      <c r="C32" s="10" t="s">
        <v>17</v>
      </c>
      <c r="D32" s="8">
        <v>31110060</v>
      </c>
      <c r="E32" s="11" t="s">
        <v>728</v>
      </c>
      <c r="F32" s="11" t="s">
        <v>729</v>
      </c>
      <c r="G32" s="47" t="s">
        <v>605</v>
      </c>
      <c r="H32" s="9" t="s">
        <v>605</v>
      </c>
      <c r="I32" s="9" t="s">
        <v>100</v>
      </c>
      <c r="J32" s="13" t="s">
        <v>62</v>
      </c>
      <c r="K32" s="9" t="s">
        <v>24</v>
      </c>
      <c r="L32" s="14">
        <v>4</v>
      </c>
      <c r="M32" s="15" t="s">
        <v>25</v>
      </c>
      <c r="N32" s="10">
        <v>19</v>
      </c>
      <c r="O32" s="9" t="s">
        <v>730</v>
      </c>
      <c r="P32" s="9">
        <v>3336323236</v>
      </c>
    </row>
    <row r="33" spans="1:16" ht="30" x14ac:dyDescent="0.25">
      <c r="A33" s="8">
        <v>105</v>
      </c>
      <c r="B33" s="9" t="s">
        <v>731</v>
      </c>
      <c r="C33" s="10" t="s">
        <v>17</v>
      </c>
      <c r="D33" s="8">
        <v>31110620</v>
      </c>
      <c r="E33" s="11" t="s">
        <v>732</v>
      </c>
      <c r="F33" s="11" t="s">
        <v>733</v>
      </c>
      <c r="G33" s="47" t="s">
        <v>605</v>
      </c>
      <c r="H33" s="9" t="s">
        <v>605</v>
      </c>
      <c r="I33" s="9" t="s">
        <v>100</v>
      </c>
      <c r="J33" s="13" t="s">
        <v>62</v>
      </c>
      <c r="K33" s="9" t="s">
        <v>24</v>
      </c>
      <c r="L33" s="14">
        <v>4</v>
      </c>
      <c r="M33" s="15" t="s">
        <v>25</v>
      </c>
      <c r="N33" s="10">
        <v>16</v>
      </c>
      <c r="O33" s="9" t="s">
        <v>734</v>
      </c>
      <c r="P33" s="9"/>
    </row>
    <row r="34" spans="1:16" ht="45" x14ac:dyDescent="0.25">
      <c r="A34" s="8">
        <v>106</v>
      </c>
      <c r="B34" s="9" t="s">
        <v>735</v>
      </c>
      <c r="C34" s="10" t="s">
        <v>17</v>
      </c>
      <c r="D34" s="8">
        <v>31130025</v>
      </c>
      <c r="E34" s="11" t="s">
        <v>736</v>
      </c>
      <c r="F34" s="11" t="s">
        <v>737</v>
      </c>
      <c r="G34" s="47" t="s">
        <v>605</v>
      </c>
      <c r="H34" s="9" t="s">
        <v>631</v>
      </c>
      <c r="I34" s="9" t="s">
        <v>100</v>
      </c>
      <c r="J34" s="13" t="s">
        <v>62</v>
      </c>
      <c r="K34" s="9" t="s">
        <v>24</v>
      </c>
      <c r="L34" s="14">
        <v>4</v>
      </c>
      <c r="M34" s="15" t="s">
        <v>25</v>
      </c>
      <c r="N34" s="10">
        <v>23</v>
      </c>
      <c r="O34" s="9" t="s">
        <v>738</v>
      </c>
      <c r="P34" s="9">
        <v>3444906288</v>
      </c>
    </row>
    <row r="35" spans="1:16" ht="45" x14ac:dyDescent="0.25">
      <c r="A35" s="8">
        <v>107</v>
      </c>
      <c r="B35" s="9" t="s">
        <v>739</v>
      </c>
      <c r="C35" s="10" t="s">
        <v>17</v>
      </c>
      <c r="D35" s="8">
        <v>31130429</v>
      </c>
      <c r="E35" s="11" t="s">
        <v>740</v>
      </c>
      <c r="F35" s="11" t="s">
        <v>741</v>
      </c>
      <c r="G35" s="47" t="s">
        <v>605</v>
      </c>
      <c r="H35" s="9" t="s">
        <v>631</v>
      </c>
      <c r="I35" s="9" t="s">
        <v>100</v>
      </c>
      <c r="J35" s="13" t="s">
        <v>62</v>
      </c>
      <c r="K35" s="9" t="s">
        <v>24</v>
      </c>
      <c r="L35" s="14">
        <v>4</v>
      </c>
      <c r="M35" s="15" t="s">
        <v>25</v>
      </c>
      <c r="N35" s="10">
        <v>43</v>
      </c>
      <c r="O35" s="9" t="s">
        <v>742</v>
      </c>
      <c r="P35" s="9">
        <v>3068290417</v>
      </c>
    </row>
    <row r="36" spans="1:16" x14ac:dyDescent="0.25">
      <c r="A36" s="8">
        <v>108</v>
      </c>
      <c r="B36" s="9" t="s">
        <v>743</v>
      </c>
      <c r="C36" s="10" t="s">
        <v>17</v>
      </c>
      <c r="D36" s="8">
        <v>31140063</v>
      </c>
      <c r="E36" s="11" t="s">
        <v>744</v>
      </c>
      <c r="F36" s="11" t="s">
        <v>745</v>
      </c>
      <c r="G36" s="47" t="s">
        <v>605</v>
      </c>
      <c r="H36" s="9" t="s">
        <v>640</v>
      </c>
      <c r="I36" s="9" t="s">
        <v>100</v>
      </c>
      <c r="J36" s="13" t="s">
        <v>62</v>
      </c>
      <c r="K36" s="9" t="s">
        <v>24</v>
      </c>
      <c r="L36" s="14">
        <v>4</v>
      </c>
      <c r="M36" s="15" t="s">
        <v>25</v>
      </c>
      <c r="N36" s="10">
        <v>55</v>
      </c>
      <c r="O36" s="9" t="s">
        <v>746</v>
      </c>
      <c r="P36" s="9">
        <v>3324666969</v>
      </c>
    </row>
    <row r="37" spans="1:16" ht="60" x14ac:dyDescent="0.25">
      <c r="A37" s="8">
        <v>109</v>
      </c>
      <c r="B37" s="9" t="s">
        <v>747</v>
      </c>
      <c r="C37" s="10" t="s">
        <v>17</v>
      </c>
      <c r="D37" s="8">
        <v>31150033</v>
      </c>
      <c r="E37" s="11" t="s">
        <v>748</v>
      </c>
      <c r="F37" s="11" t="s">
        <v>749</v>
      </c>
      <c r="G37" s="47" t="s">
        <v>605</v>
      </c>
      <c r="H37" s="9" t="s">
        <v>717</v>
      </c>
      <c r="I37" s="9" t="s">
        <v>100</v>
      </c>
      <c r="J37" s="13" t="s">
        <v>62</v>
      </c>
      <c r="K37" s="9" t="s">
        <v>24</v>
      </c>
      <c r="L37" s="14">
        <v>4</v>
      </c>
      <c r="M37" s="15" t="s">
        <v>25</v>
      </c>
      <c r="N37" s="10">
        <v>50</v>
      </c>
      <c r="O37" s="9" t="s">
        <v>750</v>
      </c>
      <c r="P37" s="9">
        <v>3228747579</v>
      </c>
    </row>
    <row r="38" spans="1:16" x14ac:dyDescent="0.25">
      <c r="A38" s="8">
        <v>110</v>
      </c>
      <c r="B38" s="9" t="s">
        <v>751</v>
      </c>
      <c r="C38" s="10" t="s">
        <v>17</v>
      </c>
      <c r="D38" s="8">
        <v>31150114</v>
      </c>
      <c r="E38" s="11" t="s">
        <v>752</v>
      </c>
      <c r="F38" s="11" t="s">
        <v>753</v>
      </c>
      <c r="G38" s="47" t="s">
        <v>605</v>
      </c>
      <c r="H38" s="9" t="s">
        <v>717</v>
      </c>
      <c r="I38" s="9" t="s">
        <v>100</v>
      </c>
      <c r="J38" s="13" t="s">
        <v>62</v>
      </c>
      <c r="K38" s="9" t="s">
        <v>24</v>
      </c>
      <c r="L38" s="14">
        <v>4</v>
      </c>
      <c r="M38" s="15" t="s">
        <v>25</v>
      </c>
      <c r="N38" s="10">
        <v>32</v>
      </c>
      <c r="O38" s="9" t="s">
        <v>754</v>
      </c>
      <c r="P38" s="9">
        <v>3327015351</v>
      </c>
    </row>
    <row r="39" spans="1:16" ht="30" x14ac:dyDescent="0.25">
      <c r="A39" s="8">
        <v>111</v>
      </c>
      <c r="B39" s="9" t="s">
        <v>755</v>
      </c>
      <c r="C39" s="10" t="s">
        <v>17</v>
      </c>
      <c r="D39" s="8">
        <v>31110281</v>
      </c>
      <c r="E39" s="11" t="s">
        <v>756</v>
      </c>
      <c r="F39" s="11" t="s">
        <v>757</v>
      </c>
      <c r="G39" s="47" t="s">
        <v>605</v>
      </c>
      <c r="H39" s="9" t="s">
        <v>605</v>
      </c>
      <c r="I39" s="9" t="s">
        <v>165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39</v>
      </c>
      <c r="O39" s="9" t="s">
        <v>758</v>
      </c>
      <c r="P39" s="9"/>
    </row>
    <row r="40" spans="1:16" ht="45" x14ac:dyDescent="0.25">
      <c r="A40" s="8">
        <v>112</v>
      </c>
      <c r="B40" s="9" t="s">
        <v>759</v>
      </c>
      <c r="C40" s="10" t="s">
        <v>17</v>
      </c>
      <c r="D40" s="8">
        <v>31110303</v>
      </c>
      <c r="E40" s="11" t="s">
        <v>760</v>
      </c>
      <c r="F40" s="11" t="s">
        <v>761</v>
      </c>
      <c r="G40" s="47" t="s">
        <v>605</v>
      </c>
      <c r="H40" s="9" t="s">
        <v>605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21</v>
      </c>
      <c r="O40" s="9" t="s">
        <v>762</v>
      </c>
      <c r="P40" s="9"/>
    </row>
    <row r="41" spans="1:16" x14ac:dyDescent="0.25">
      <c r="A41" s="8">
        <v>113</v>
      </c>
      <c r="B41" s="9" t="s">
        <v>763</v>
      </c>
      <c r="C41" s="10" t="s">
        <v>17</v>
      </c>
      <c r="D41" s="8">
        <v>31110323</v>
      </c>
      <c r="E41" s="11" t="s">
        <v>764</v>
      </c>
      <c r="F41" s="11" t="s">
        <v>765</v>
      </c>
      <c r="G41" s="47" t="s">
        <v>605</v>
      </c>
      <c r="H41" s="9" t="s">
        <v>605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15</v>
      </c>
      <c r="O41" s="9" t="s">
        <v>766</v>
      </c>
      <c r="P41" s="9">
        <v>3347017023</v>
      </c>
    </row>
    <row r="42" spans="1:16" x14ac:dyDescent="0.25">
      <c r="A42" s="8">
        <v>114</v>
      </c>
      <c r="B42" s="9" t="s">
        <v>767</v>
      </c>
      <c r="C42" s="10" t="s">
        <v>17</v>
      </c>
      <c r="D42" s="8">
        <v>31110366</v>
      </c>
      <c r="E42" s="11" t="s">
        <v>768</v>
      </c>
      <c r="F42" s="11" t="s">
        <v>769</v>
      </c>
      <c r="G42" s="47" t="s">
        <v>605</v>
      </c>
      <c r="H42" s="9" t="s">
        <v>605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32</v>
      </c>
      <c r="O42" s="9" t="s">
        <v>770</v>
      </c>
      <c r="P42" s="9">
        <v>3356154959</v>
      </c>
    </row>
    <row r="43" spans="1:16" ht="30" x14ac:dyDescent="0.25">
      <c r="A43" s="8">
        <v>115</v>
      </c>
      <c r="B43" s="9" t="s">
        <v>771</v>
      </c>
      <c r="C43" s="10" t="s">
        <v>17</v>
      </c>
      <c r="D43" s="8">
        <v>31110380</v>
      </c>
      <c r="E43" s="11" t="s">
        <v>772</v>
      </c>
      <c r="F43" s="11" t="s">
        <v>773</v>
      </c>
      <c r="G43" s="47" t="s">
        <v>605</v>
      </c>
      <c r="H43" s="9" t="s">
        <v>605</v>
      </c>
      <c r="I43" s="9" t="s">
        <v>165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22</v>
      </c>
      <c r="O43" s="9" t="s">
        <v>774</v>
      </c>
      <c r="P43" s="9">
        <v>3331727888</v>
      </c>
    </row>
    <row r="44" spans="1:16" ht="30" x14ac:dyDescent="0.25">
      <c r="A44" s="8">
        <v>116</v>
      </c>
      <c r="B44" s="9" t="s">
        <v>775</v>
      </c>
      <c r="C44" s="10" t="s">
        <v>17</v>
      </c>
      <c r="D44" s="8">
        <v>31110433</v>
      </c>
      <c r="E44" s="11" t="s">
        <v>776</v>
      </c>
      <c r="F44" s="11" t="s">
        <v>777</v>
      </c>
      <c r="G44" s="47" t="s">
        <v>605</v>
      </c>
      <c r="H44" s="9" t="s">
        <v>605</v>
      </c>
      <c r="I44" s="9" t="s">
        <v>165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29</v>
      </c>
      <c r="O44" s="9" t="s">
        <v>778</v>
      </c>
      <c r="P44" s="9">
        <v>3216983507</v>
      </c>
    </row>
    <row r="45" spans="1:16" ht="30" x14ac:dyDescent="0.25">
      <c r="A45" s="8">
        <v>117</v>
      </c>
      <c r="B45" s="9" t="s">
        <v>779</v>
      </c>
      <c r="C45" s="10" t="s">
        <v>17</v>
      </c>
      <c r="D45" s="8">
        <v>31110457</v>
      </c>
      <c r="E45" s="11" t="s">
        <v>780</v>
      </c>
      <c r="F45" s="11" t="s">
        <v>781</v>
      </c>
      <c r="G45" s="47" t="s">
        <v>605</v>
      </c>
      <c r="H45" s="9" t="s">
        <v>605</v>
      </c>
      <c r="I45" s="9" t="s">
        <v>165</v>
      </c>
      <c r="J45" s="13" t="s">
        <v>23</v>
      </c>
      <c r="K45" s="9" t="s">
        <v>24</v>
      </c>
      <c r="L45" s="14">
        <v>4</v>
      </c>
      <c r="M45" s="15" t="s">
        <v>25</v>
      </c>
      <c r="N45" s="10">
        <v>63</v>
      </c>
      <c r="O45" s="9" t="s">
        <v>782</v>
      </c>
      <c r="P45" s="9">
        <v>3318749000</v>
      </c>
    </row>
    <row r="46" spans="1:16" x14ac:dyDescent="0.25">
      <c r="A46" s="8">
        <v>118</v>
      </c>
      <c r="B46" s="9" t="s">
        <v>783</v>
      </c>
      <c r="C46" s="10" t="s">
        <v>17</v>
      </c>
      <c r="D46" s="8">
        <v>31110476</v>
      </c>
      <c r="E46" s="11" t="s">
        <v>784</v>
      </c>
      <c r="F46" s="11" t="s">
        <v>785</v>
      </c>
      <c r="G46" s="47" t="s">
        <v>605</v>
      </c>
      <c r="H46" s="9" t="s">
        <v>605</v>
      </c>
      <c r="I46" s="9" t="s">
        <v>165</v>
      </c>
      <c r="J46" s="13" t="s">
        <v>23</v>
      </c>
      <c r="K46" s="9" t="s">
        <v>24</v>
      </c>
      <c r="L46" s="14">
        <v>4</v>
      </c>
      <c r="M46" s="15" t="s">
        <v>25</v>
      </c>
      <c r="N46" s="10">
        <v>14</v>
      </c>
      <c r="O46" s="9" t="s">
        <v>786</v>
      </c>
      <c r="P46" s="9"/>
    </row>
    <row r="47" spans="1:16" ht="30" x14ac:dyDescent="0.25">
      <c r="A47" s="8">
        <v>119</v>
      </c>
      <c r="B47" s="9" t="s">
        <v>787</v>
      </c>
      <c r="C47" s="10" t="s">
        <v>17</v>
      </c>
      <c r="D47" s="8">
        <v>31110491</v>
      </c>
      <c r="E47" s="11" t="s">
        <v>788</v>
      </c>
      <c r="F47" s="11" t="s">
        <v>789</v>
      </c>
      <c r="G47" s="47" t="s">
        <v>605</v>
      </c>
      <c r="H47" s="9" t="s">
        <v>605</v>
      </c>
      <c r="I47" s="9" t="s">
        <v>165</v>
      </c>
      <c r="J47" s="13" t="s">
        <v>23</v>
      </c>
      <c r="K47" s="9" t="s">
        <v>24</v>
      </c>
      <c r="L47" s="14">
        <v>4</v>
      </c>
      <c r="M47" s="15" t="s">
        <v>25</v>
      </c>
      <c r="N47" s="10">
        <v>15</v>
      </c>
      <c r="O47" s="9" t="s">
        <v>790</v>
      </c>
      <c r="P47" s="9">
        <v>3328248000</v>
      </c>
    </row>
    <row r="48" spans="1:16" ht="30" x14ac:dyDescent="0.25">
      <c r="A48" s="8">
        <v>120</v>
      </c>
      <c r="B48" s="9" t="s">
        <v>791</v>
      </c>
      <c r="C48" s="10" t="s">
        <v>17</v>
      </c>
      <c r="D48" s="8">
        <v>31110506</v>
      </c>
      <c r="E48" s="11" t="s">
        <v>792</v>
      </c>
      <c r="F48" s="11" t="s">
        <v>793</v>
      </c>
      <c r="G48" s="47" t="s">
        <v>605</v>
      </c>
      <c r="H48" s="9" t="s">
        <v>605</v>
      </c>
      <c r="I48" s="9" t="s">
        <v>165</v>
      </c>
      <c r="J48" s="13" t="s">
        <v>23</v>
      </c>
      <c r="K48" s="9" t="s">
        <v>24</v>
      </c>
      <c r="L48" s="14">
        <v>4</v>
      </c>
      <c r="M48" s="15" t="s">
        <v>25</v>
      </c>
      <c r="N48" s="10">
        <v>76</v>
      </c>
      <c r="O48" s="9" t="s">
        <v>794</v>
      </c>
      <c r="P48" s="9"/>
    </row>
    <row r="49" spans="1:16" x14ac:dyDescent="0.25">
      <c r="A49" s="8">
        <v>121</v>
      </c>
      <c r="B49" s="9" t="s">
        <v>795</v>
      </c>
      <c r="C49" s="10" t="s">
        <v>17</v>
      </c>
      <c r="D49" s="8">
        <v>31110665</v>
      </c>
      <c r="E49" s="11" t="s">
        <v>796</v>
      </c>
      <c r="F49" s="11" t="s">
        <v>797</v>
      </c>
      <c r="G49" s="47" t="s">
        <v>605</v>
      </c>
      <c r="H49" s="9" t="s">
        <v>605</v>
      </c>
      <c r="I49" s="9" t="s">
        <v>165</v>
      </c>
      <c r="J49" s="13" t="s">
        <v>23</v>
      </c>
      <c r="K49" s="9" t="s">
        <v>24</v>
      </c>
      <c r="L49" s="14">
        <v>4</v>
      </c>
      <c r="M49" s="15" t="s">
        <v>25</v>
      </c>
      <c r="N49" s="10">
        <v>20</v>
      </c>
      <c r="O49" s="9" t="s">
        <v>798</v>
      </c>
      <c r="P49" s="9"/>
    </row>
    <row r="50" spans="1:16" ht="30" x14ac:dyDescent="0.25">
      <c r="A50" s="8">
        <v>122</v>
      </c>
      <c r="B50" s="9" t="s">
        <v>799</v>
      </c>
      <c r="C50" s="10" t="s">
        <v>17</v>
      </c>
      <c r="D50" s="8">
        <v>31120418</v>
      </c>
      <c r="E50" s="11" t="s">
        <v>800</v>
      </c>
      <c r="F50" s="11" t="s">
        <v>801</v>
      </c>
      <c r="G50" s="47" t="s">
        <v>605</v>
      </c>
      <c r="H50" s="9" t="s">
        <v>618</v>
      </c>
      <c r="I50" s="9" t="s">
        <v>165</v>
      </c>
      <c r="J50" s="13" t="s">
        <v>23</v>
      </c>
      <c r="K50" s="9" t="s">
        <v>24</v>
      </c>
      <c r="L50" s="14">
        <v>4</v>
      </c>
      <c r="M50" s="15" t="s">
        <v>25</v>
      </c>
      <c r="N50" s="10">
        <v>27</v>
      </c>
      <c r="O50" s="9" t="s">
        <v>802</v>
      </c>
      <c r="P50" s="9"/>
    </row>
    <row r="51" spans="1:16" x14ac:dyDescent="0.25">
      <c r="A51" s="8">
        <v>123</v>
      </c>
      <c r="B51" s="9" t="s">
        <v>803</v>
      </c>
      <c r="C51" s="10" t="s">
        <v>17</v>
      </c>
      <c r="D51" s="8">
        <v>31120441</v>
      </c>
      <c r="E51" s="11" t="s">
        <v>804</v>
      </c>
      <c r="F51" s="11" t="s">
        <v>805</v>
      </c>
      <c r="G51" s="47" t="s">
        <v>605</v>
      </c>
      <c r="H51" s="9" t="s">
        <v>618</v>
      </c>
      <c r="I51" s="9" t="s">
        <v>165</v>
      </c>
      <c r="J51" s="13" t="s">
        <v>23</v>
      </c>
      <c r="K51" s="9" t="s">
        <v>24</v>
      </c>
      <c r="L51" s="14">
        <v>4</v>
      </c>
      <c r="M51" s="15" t="s">
        <v>25</v>
      </c>
      <c r="N51" s="10">
        <v>18</v>
      </c>
      <c r="O51" s="9" t="s">
        <v>806</v>
      </c>
      <c r="P51" s="9"/>
    </row>
    <row r="52" spans="1:16" ht="30" x14ac:dyDescent="0.25">
      <c r="A52" s="8">
        <v>124</v>
      </c>
      <c r="B52" s="9" t="s">
        <v>807</v>
      </c>
      <c r="C52" s="10" t="s">
        <v>17</v>
      </c>
      <c r="D52" s="8">
        <v>31120489</v>
      </c>
      <c r="E52" s="11" t="s">
        <v>808</v>
      </c>
      <c r="F52" s="11" t="s">
        <v>809</v>
      </c>
      <c r="G52" s="47" t="s">
        <v>605</v>
      </c>
      <c r="H52" s="9" t="s">
        <v>618</v>
      </c>
      <c r="I52" s="9" t="s">
        <v>165</v>
      </c>
      <c r="J52" s="13" t="s">
        <v>23</v>
      </c>
      <c r="K52" s="9" t="s">
        <v>24</v>
      </c>
      <c r="L52" s="14">
        <v>4</v>
      </c>
      <c r="M52" s="15" t="s">
        <v>25</v>
      </c>
      <c r="N52" s="10">
        <v>38</v>
      </c>
      <c r="O52" s="9" t="s">
        <v>810</v>
      </c>
      <c r="P52" s="9">
        <v>3337749042</v>
      </c>
    </row>
    <row r="53" spans="1:16" ht="30" x14ac:dyDescent="0.25">
      <c r="A53" s="8">
        <v>125</v>
      </c>
      <c r="B53" s="9" t="s">
        <v>811</v>
      </c>
      <c r="C53" s="10" t="s">
        <v>17</v>
      </c>
      <c r="D53" s="8">
        <v>31120525</v>
      </c>
      <c r="E53" s="11" t="s">
        <v>812</v>
      </c>
      <c r="F53" s="11" t="s">
        <v>813</v>
      </c>
      <c r="G53" s="47" t="s">
        <v>605</v>
      </c>
      <c r="H53" s="9" t="s">
        <v>618</v>
      </c>
      <c r="I53" s="9" t="s">
        <v>165</v>
      </c>
      <c r="J53" s="13" t="s">
        <v>23</v>
      </c>
      <c r="K53" s="9" t="s">
        <v>24</v>
      </c>
      <c r="L53" s="14">
        <v>4</v>
      </c>
      <c r="M53" s="15" t="s">
        <v>25</v>
      </c>
      <c r="N53" s="10">
        <v>37</v>
      </c>
      <c r="O53" s="9" t="s">
        <v>814</v>
      </c>
      <c r="P53" s="9">
        <v>3326422925</v>
      </c>
    </row>
    <row r="54" spans="1:16" x14ac:dyDescent="0.25">
      <c r="A54" s="8">
        <v>126</v>
      </c>
      <c r="B54" s="9" t="s">
        <v>815</v>
      </c>
      <c r="C54" s="10" t="s">
        <v>17</v>
      </c>
      <c r="D54" s="8">
        <v>31120584</v>
      </c>
      <c r="E54" s="11" t="s">
        <v>816</v>
      </c>
      <c r="F54" s="11" t="s">
        <v>817</v>
      </c>
      <c r="G54" s="47" t="s">
        <v>605</v>
      </c>
      <c r="H54" s="9" t="s">
        <v>618</v>
      </c>
      <c r="I54" s="9" t="s">
        <v>165</v>
      </c>
      <c r="J54" s="13" t="s">
        <v>23</v>
      </c>
      <c r="K54" s="9" t="s">
        <v>24</v>
      </c>
      <c r="L54" s="14">
        <v>4</v>
      </c>
      <c r="M54" s="15" t="s">
        <v>25</v>
      </c>
      <c r="N54" s="10">
        <v>54</v>
      </c>
      <c r="O54" s="9" t="s">
        <v>818</v>
      </c>
      <c r="P54" s="9">
        <v>3096626680</v>
      </c>
    </row>
    <row r="55" spans="1:16" x14ac:dyDescent="0.25">
      <c r="A55" s="8">
        <v>127</v>
      </c>
      <c r="B55" s="9" t="s">
        <v>819</v>
      </c>
      <c r="C55" s="10" t="s">
        <v>17</v>
      </c>
      <c r="D55" s="8">
        <v>31130258</v>
      </c>
      <c r="E55" s="11" t="s">
        <v>820</v>
      </c>
      <c r="F55" s="11" t="s">
        <v>821</v>
      </c>
      <c r="G55" s="47" t="s">
        <v>605</v>
      </c>
      <c r="H55" s="9" t="s">
        <v>631</v>
      </c>
      <c r="I55" s="9" t="s">
        <v>165</v>
      </c>
      <c r="J55" s="13" t="s">
        <v>23</v>
      </c>
      <c r="K55" s="9" t="s">
        <v>24</v>
      </c>
      <c r="L55" s="14">
        <v>4</v>
      </c>
      <c r="M55" s="15" t="s">
        <v>25</v>
      </c>
      <c r="N55" s="10">
        <v>15</v>
      </c>
      <c r="O55" s="9" t="s">
        <v>822</v>
      </c>
      <c r="P55" s="9">
        <v>3444816230</v>
      </c>
    </row>
    <row r="56" spans="1:16" x14ac:dyDescent="0.25">
      <c r="A56" s="8">
        <v>128</v>
      </c>
      <c r="B56" s="9" t="s">
        <v>823</v>
      </c>
      <c r="C56" s="10" t="s">
        <v>17</v>
      </c>
      <c r="D56" s="8">
        <v>31130293</v>
      </c>
      <c r="E56" s="11" t="s">
        <v>824</v>
      </c>
      <c r="F56" s="11" t="s">
        <v>825</v>
      </c>
      <c r="G56" s="47" t="s">
        <v>605</v>
      </c>
      <c r="H56" s="9" t="s">
        <v>631</v>
      </c>
      <c r="I56" s="9" t="s">
        <v>165</v>
      </c>
      <c r="J56" s="13" t="s">
        <v>23</v>
      </c>
      <c r="K56" s="9" t="s">
        <v>24</v>
      </c>
      <c r="L56" s="14">
        <v>4</v>
      </c>
      <c r="M56" s="15" t="s">
        <v>25</v>
      </c>
      <c r="N56" s="10">
        <v>17</v>
      </c>
      <c r="O56" s="9" t="s">
        <v>685</v>
      </c>
      <c r="P56" s="9">
        <v>3427334257</v>
      </c>
    </row>
    <row r="57" spans="1:16" ht="30" x14ac:dyDescent="0.25">
      <c r="A57" s="8">
        <v>129</v>
      </c>
      <c r="B57" s="9" t="s">
        <v>826</v>
      </c>
      <c r="C57" s="10" t="s">
        <v>17</v>
      </c>
      <c r="D57" s="8">
        <v>31130326</v>
      </c>
      <c r="E57" s="11" t="s">
        <v>827</v>
      </c>
      <c r="F57" s="11" t="s">
        <v>828</v>
      </c>
      <c r="G57" s="47" t="s">
        <v>605</v>
      </c>
      <c r="H57" s="9" t="s">
        <v>631</v>
      </c>
      <c r="I57" s="9" t="s">
        <v>165</v>
      </c>
      <c r="J57" s="13" t="s">
        <v>23</v>
      </c>
      <c r="K57" s="9" t="s">
        <v>24</v>
      </c>
      <c r="L57" s="14">
        <v>4</v>
      </c>
      <c r="M57" s="15" t="s">
        <v>25</v>
      </c>
      <c r="N57" s="10">
        <v>41</v>
      </c>
      <c r="O57" s="9" t="s">
        <v>829</v>
      </c>
      <c r="P57" s="9">
        <v>3029058338</v>
      </c>
    </row>
    <row r="58" spans="1:16" ht="30" x14ac:dyDescent="0.25">
      <c r="A58" s="8">
        <v>130</v>
      </c>
      <c r="B58" s="9" t="s">
        <v>830</v>
      </c>
      <c r="C58" s="10" t="s">
        <v>17</v>
      </c>
      <c r="D58" s="8">
        <v>31130348</v>
      </c>
      <c r="E58" s="11" t="s">
        <v>831</v>
      </c>
      <c r="F58" s="11" t="s">
        <v>832</v>
      </c>
      <c r="G58" s="47" t="s">
        <v>605</v>
      </c>
      <c r="H58" s="9" t="s">
        <v>631</v>
      </c>
      <c r="I58" s="9" t="s">
        <v>165</v>
      </c>
      <c r="J58" s="13" t="s">
        <v>23</v>
      </c>
      <c r="K58" s="9" t="s">
        <v>24</v>
      </c>
      <c r="L58" s="14">
        <v>4</v>
      </c>
      <c r="M58" s="15" t="s">
        <v>25</v>
      </c>
      <c r="N58" s="10">
        <v>17</v>
      </c>
      <c r="O58" s="9" t="s">
        <v>833</v>
      </c>
      <c r="P58" s="9">
        <v>3023500449</v>
      </c>
    </row>
    <row r="59" spans="1:16" ht="45" x14ac:dyDescent="0.25">
      <c r="A59" s="8">
        <v>131</v>
      </c>
      <c r="B59" s="9" t="s">
        <v>834</v>
      </c>
      <c r="C59" s="10" t="s">
        <v>17</v>
      </c>
      <c r="D59" s="8">
        <v>31130394</v>
      </c>
      <c r="E59" s="11" t="s">
        <v>835</v>
      </c>
      <c r="F59" s="11" t="s">
        <v>836</v>
      </c>
      <c r="G59" s="47" t="s">
        <v>605</v>
      </c>
      <c r="H59" s="9" t="s">
        <v>631</v>
      </c>
      <c r="I59" s="9" t="s">
        <v>165</v>
      </c>
      <c r="J59" s="13" t="s">
        <v>23</v>
      </c>
      <c r="K59" s="9" t="s">
        <v>24</v>
      </c>
      <c r="L59" s="14">
        <v>4</v>
      </c>
      <c r="M59" s="15" t="s">
        <v>25</v>
      </c>
      <c r="N59" s="10">
        <v>27</v>
      </c>
      <c r="O59" s="9" t="s">
        <v>837</v>
      </c>
      <c r="P59" s="9">
        <v>3457057391</v>
      </c>
    </row>
    <row r="60" spans="1:16" x14ac:dyDescent="0.25">
      <c r="A60" s="8">
        <v>132</v>
      </c>
      <c r="B60" s="9" t="s">
        <v>838</v>
      </c>
      <c r="C60" s="10" t="s">
        <v>17</v>
      </c>
      <c r="D60" s="8">
        <v>31140295</v>
      </c>
      <c r="E60" s="11" t="s">
        <v>839</v>
      </c>
      <c r="F60" s="11" t="s">
        <v>840</v>
      </c>
      <c r="G60" s="47" t="s">
        <v>605</v>
      </c>
      <c r="H60" s="9" t="s">
        <v>640</v>
      </c>
      <c r="I60" s="9" t="s">
        <v>165</v>
      </c>
      <c r="J60" s="13" t="s">
        <v>23</v>
      </c>
      <c r="K60" s="9" t="s">
        <v>24</v>
      </c>
      <c r="L60" s="14">
        <v>4</v>
      </c>
      <c r="M60" s="15" t="s">
        <v>25</v>
      </c>
      <c r="N60" s="10">
        <v>14</v>
      </c>
      <c r="O60" s="9" t="s">
        <v>841</v>
      </c>
      <c r="P60" s="9">
        <v>3369115588</v>
      </c>
    </row>
    <row r="61" spans="1:16" x14ac:dyDescent="0.25">
      <c r="A61" s="8">
        <v>133</v>
      </c>
      <c r="B61" s="9" t="s">
        <v>842</v>
      </c>
      <c r="C61" s="10" t="s">
        <v>17</v>
      </c>
      <c r="D61" s="8">
        <v>31140318</v>
      </c>
      <c r="E61" s="11" t="s">
        <v>843</v>
      </c>
      <c r="F61" s="11" t="s">
        <v>844</v>
      </c>
      <c r="G61" s="47" t="s">
        <v>605</v>
      </c>
      <c r="H61" s="9" t="s">
        <v>640</v>
      </c>
      <c r="I61" s="9" t="s">
        <v>165</v>
      </c>
      <c r="J61" s="13" t="s">
        <v>23</v>
      </c>
      <c r="K61" s="9" t="s">
        <v>24</v>
      </c>
      <c r="L61" s="14">
        <v>4</v>
      </c>
      <c r="M61" s="15" t="s">
        <v>25</v>
      </c>
      <c r="N61" s="10">
        <v>15</v>
      </c>
      <c r="O61" s="9" t="s">
        <v>845</v>
      </c>
      <c r="P61" s="9"/>
    </row>
    <row r="62" spans="1:16" x14ac:dyDescent="0.25">
      <c r="A62" s="8">
        <v>134</v>
      </c>
      <c r="B62" s="9" t="s">
        <v>846</v>
      </c>
      <c r="C62" s="10" t="s">
        <v>17</v>
      </c>
      <c r="D62" s="8">
        <v>31140363</v>
      </c>
      <c r="E62" s="11" t="s">
        <v>847</v>
      </c>
      <c r="F62" s="11" t="s">
        <v>848</v>
      </c>
      <c r="G62" s="47" t="s">
        <v>605</v>
      </c>
      <c r="H62" s="9" t="s">
        <v>640</v>
      </c>
      <c r="I62" s="9" t="s">
        <v>165</v>
      </c>
      <c r="J62" s="13" t="s">
        <v>23</v>
      </c>
      <c r="K62" s="9" t="s">
        <v>24</v>
      </c>
      <c r="L62" s="14">
        <v>4</v>
      </c>
      <c r="M62" s="15" t="s">
        <v>25</v>
      </c>
      <c r="N62" s="10">
        <v>34</v>
      </c>
      <c r="O62" s="9" t="s">
        <v>849</v>
      </c>
      <c r="P62" s="9">
        <v>3018951834</v>
      </c>
    </row>
    <row r="63" spans="1:16" x14ac:dyDescent="0.25">
      <c r="A63" s="8">
        <v>135</v>
      </c>
      <c r="B63" s="9" t="s">
        <v>850</v>
      </c>
      <c r="C63" s="10" t="s">
        <v>17</v>
      </c>
      <c r="D63" s="8">
        <v>31140442</v>
      </c>
      <c r="E63" s="11" t="s">
        <v>851</v>
      </c>
      <c r="F63" s="11" t="s">
        <v>852</v>
      </c>
      <c r="G63" s="47" t="s">
        <v>605</v>
      </c>
      <c r="H63" s="9" t="s">
        <v>640</v>
      </c>
      <c r="I63" s="9" t="s">
        <v>165</v>
      </c>
      <c r="J63" s="13" t="s">
        <v>23</v>
      </c>
      <c r="K63" s="9" t="s">
        <v>24</v>
      </c>
      <c r="L63" s="14">
        <v>4</v>
      </c>
      <c r="M63" s="15" t="s">
        <v>25</v>
      </c>
      <c r="N63" s="10">
        <v>25</v>
      </c>
      <c r="O63" s="9" t="s">
        <v>853</v>
      </c>
      <c r="P63" s="9"/>
    </row>
    <row r="64" spans="1:16" x14ac:dyDescent="0.25">
      <c r="A64" s="8">
        <v>136</v>
      </c>
      <c r="B64" s="9" t="s">
        <v>854</v>
      </c>
      <c r="C64" s="10" t="s">
        <v>17</v>
      </c>
      <c r="D64" s="8">
        <v>31140469</v>
      </c>
      <c r="E64" s="11" t="s">
        <v>855</v>
      </c>
      <c r="F64" s="11" t="s">
        <v>856</v>
      </c>
      <c r="G64" s="47" t="s">
        <v>605</v>
      </c>
      <c r="H64" s="9" t="s">
        <v>640</v>
      </c>
      <c r="I64" s="9" t="s">
        <v>165</v>
      </c>
      <c r="J64" s="13" t="s">
        <v>23</v>
      </c>
      <c r="K64" s="9" t="s">
        <v>24</v>
      </c>
      <c r="L64" s="14">
        <v>4</v>
      </c>
      <c r="M64" s="15" t="s">
        <v>25</v>
      </c>
      <c r="N64" s="10">
        <v>16</v>
      </c>
      <c r="O64" s="9" t="s">
        <v>857</v>
      </c>
      <c r="P64" s="9">
        <v>3457058122</v>
      </c>
    </row>
    <row r="65" spans="1:16" ht="30" x14ac:dyDescent="0.25">
      <c r="A65" s="8">
        <v>137</v>
      </c>
      <c r="B65" s="9" t="s">
        <v>858</v>
      </c>
      <c r="C65" s="10" t="s">
        <v>17</v>
      </c>
      <c r="D65" s="8">
        <v>31150299</v>
      </c>
      <c r="E65" s="11" t="s">
        <v>859</v>
      </c>
      <c r="F65" s="11" t="s">
        <v>860</v>
      </c>
      <c r="G65" s="47" t="s">
        <v>605</v>
      </c>
      <c r="H65" s="9" t="s">
        <v>717</v>
      </c>
      <c r="I65" s="9" t="s">
        <v>165</v>
      </c>
      <c r="J65" s="13" t="s">
        <v>23</v>
      </c>
      <c r="K65" s="9" t="s">
        <v>24</v>
      </c>
      <c r="L65" s="14">
        <v>4</v>
      </c>
      <c r="M65" s="15" t="s">
        <v>25</v>
      </c>
      <c r="N65" s="10">
        <v>18</v>
      </c>
      <c r="O65" s="9" t="s">
        <v>861</v>
      </c>
      <c r="P65" s="9"/>
    </row>
    <row r="66" spans="1:16" ht="45" x14ac:dyDescent="0.25">
      <c r="A66" s="8">
        <v>138</v>
      </c>
      <c r="B66" s="9" t="s">
        <v>862</v>
      </c>
      <c r="C66" s="10" t="s">
        <v>17</v>
      </c>
      <c r="D66" s="8">
        <v>31150335</v>
      </c>
      <c r="E66" s="11" t="s">
        <v>863</v>
      </c>
      <c r="F66" s="11" t="s">
        <v>864</v>
      </c>
      <c r="G66" s="47" t="s">
        <v>605</v>
      </c>
      <c r="H66" s="9" t="s">
        <v>717</v>
      </c>
      <c r="I66" s="9" t="s">
        <v>165</v>
      </c>
      <c r="J66" s="13" t="s">
        <v>23</v>
      </c>
      <c r="K66" s="9" t="s">
        <v>24</v>
      </c>
      <c r="L66" s="14">
        <v>4</v>
      </c>
      <c r="M66" s="15" t="s">
        <v>25</v>
      </c>
      <c r="N66" s="10">
        <v>19</v>
      </c>
      <c r="O66" s="9" t="s">
        <v>865</v>
      </c>
      <c r="P66" s="9"/>
    </row>
    <row r="67" spans="1:16" ht="30" x14ac:dyDescent="0.25">
      <c r="A67" s="8">
        <v>139</v>
      </c>
      <c r="B67" s="9" t="s">
        <v>866</v>
      </c>
      <c r="C67" s="10" t="s">
        <v>17</v>
      </c>
      <c r="D67" s="8">
        <v>31150383</v>
      </c>
      <c r="E67" s="11" t="s">
        <v>867</v>
      </c>
      <c r="F67" s="11" t="s">
        <v>868</v>
      </c>
      <c r="G67" s="47" t="s">
        <v>605</v>
      </c>
      <c r="H67" s="9" t="s">
        <v>717</v>
      </c>
      <c r="I67" s="9" t="s">
        <v>165</v>
      </c>
      <c r="J67" s="13" t="s">
        <v>23</v>
      </c>
      <c r="K67" s="9" t="s">
        <v>24</v>
      </c>
      <c r="L67" s="14">
        <v>4</v>
      </c>
      <c r="M67" s="15" t="s">
        <v>25</v>
      </c>
      <c r="N67" s="10">
        <v>17</v>
      </c>
      <c r="O67" s="9" t="s">
        <v>869</v>
      </c>
      <c r="P67" s="9"/>
    </row>
    <row r="68" spans="1:16" ht="45" x14ac:dyDescent="0.25">
      <c r="A68" s="8">
        <v>140</v>
      </c>
      <c r="B68" s="9" t="s">
        <v>870</v>
      </c>
      <c r="C68" s="10" t="s">
        <v>17</v>
      </c>
      <c r="D68" s="8">
        <v>31110114</v>
      </c>
      <c r="E68" s="11" t="s">
        <v>871</v>
      </c>
      <c r="F68" s="11" t="s">
        <v>872</v>
      </c>
      <c r="G68" s="47" t="s">
        <v>605</v>
      </c>
      <c r="H68" s="9" t="s">
        <v>605</v>
      </c>
      <c r="I68" s="9" t="s">
        <v>165</v>
      </c>
      <c r="J68" s="13" t="s">
        <v>62</v>
      </c>
      <c r="K68" s="9" t="s">
        <v>24</v>
      </c>
      <c r="L68" s="14">
        <v>4</v>
      </c>
      <c r="M68" s="15" t="s">
        <v>25</v>
      </c>
      <c r="N68" s="10">
        <v>25</v>
      </c>
      <c r="O68" s="9" t="s">
        <v>873</v>
      </c>
      <c r="P68" s="9"/>
    </row>
    <row r="69" spans="1:16" ht="45" x14ac:dyDescent="0.25">
      <c r="A69" s="8">
        <v>141</v>
      </c>
      <c r="B69" s="9" t="s">
        <v>874</v>
      </c>
      <c r="C69" s="10" t="s">
        <v>17</v>
      </c>
      <c r="D69" s="8">
        <v>31110134</v>
      </c>
      <c r="E69" s="11" t="s">
        <v>875</v>
      </c>
      <c r="F69" s="11" t="s">
        <v>876</v>
      </c>
      <c r="G69" s="47" t="s">
        <v>605</v>
      </c>
      <c r="H69" s="9" t="s">
        <v>605</v>
      </c>
      <c r="I69" s="9" t="s">
        <v>165</v>
      </c>
      <c r="J69" s="13" t="s">
        <v>62</v>
      </c>
      <c r="K69" s="9" t="s">
        <v>24</v>
      </c>
      <c r="L69" s="14">
        <v>4</v>
      </c>
      <c r="M69" s="15" t="s">
        <v>25</v>
      </c>
      <c r="N69" s="10">
        <v>71</v>
      </c>
      <c r="O69" s="9" t="s">
        <v>877</v>
      </c>
      <c r="P69" s="9">
        <v>3056842131</v>
      </c>
    </row>
    <row r="70" spans="1:16" ht="45" x14ac:dyDescent="0.25">
      <c r="A70" s="8">
        <v>142</v>
      </c>
      <c r="B70" s="9" t="s">
        <v>878</v>
      </c>
      <c r="C70" s="10" t="s">
        <v>17</v>
      </c>
      <c r="D70" s="8">
        <v>31110148</v>
      </c>
      <c r="E70" s="11" t="s">
        <v>879</v>
      </c>
      <c r="F70" s="11" t="s">
        <v>880</v>
      </c>
      <c r="G70" s="47" t="s">
        <v>605</v>
      </c>
      <c r="H70" s="9" t="s">
        <v>605</v>
      </c>
      <c r="I70" s="9" t="s">
        <v>165</v>
      </c>
      <c r="J70" s="13" t="s">
        <v>62</v>
      </c>
      <c r="K70" s="9" t="s">
        <v>24</v>
      </c>
      <c r="L70" s="14">
        <v>4</v>
      </c>
      <c r="M70" s="15" t="s">
        <v>25</v>
      </c>
      <c r="N70" s="10">
        <v>74</v>
      </c>
      <c r="O70" s="9" t="s">
        <v>881</v>
      </c>
      <c r="P70" s="9">
        <v>3067686730</v>
      </c>
    </row>
    <row r="71" spans="1:16" ht="60" x14ac:dyDescent="0.25">
      <c r="A71" s="8">
        <v>143</v>
      </c>
      <c r="B71" s="9" t="s">
        <v>882</v>
      </c>
      <c r="C71" s="10" t="s">
        <v>17</v>
      </c>
      <c r="D71" s="8">
        <v>31110189</v>
      </c>
      <c r="E71" s="11" t="s">
        <v>883</v>
      </c>
      <c r="F71" s="11" t="s">
        <v>884</v>
      </c>
      <c r="G71" s="47" t="s">
        <v>605</v>
      </c>
      <c r="H71" s="9" t="s">
        <v>605</v>
      </c>
      <c r="I71" s="9" t="s">
        <v>165</v>
      </c>
      <c r="J71" s="13" t="s">
        <v>62</v>
      </c>
      <c r="K71" s="9" t="s">
        <v>24</v>
      </c>
      <c r="L71" s="14">
        <v>4</v>
      </c>
      <c r="M71" s="15" t="s">
        <v>25</v>
      </c>
      <c r="N71" s="10">
        <v>31</v>
      </c>
      <c r="O71" s="9" t="s">
        <v>653</v>
      </c>
      <c r="P71" s="9">
        <v>3437403534</v>
      </c>
    </row>
    <row r="72" spans="1:16" ht="75" x14ac:dyDescent="0.25">
      <c r="A72" s="8">
        <v>144</v>
      </c>
      <c r="B72" s="9" t="s">
        <v>885</v>
      </c>
      <c r="C72" s="10" t="s">
        <v>17</v>
      </c>
      <c r="D72" s="8">
        <v>31110216</v>
      </c>
      <c r="E72" s="11" t="s">
        <v>886</v>
      </c>
      <c r="F72" s="11" t="s">
        <v>887</v>
      </c>
      <c r="G72" s="47" t="s">
        <v>605</v>
      </c>
      <c r="H72" s="9" t="s">
        <v>605</v>
      </c>
      <c r="I72" s="9" t="s">
        <v>165</v>
      </c>
      <c r="J72" s="13" t="s">
        <v>62</v>
      </c>
      <c r="K72" s="9" t="s">
        <v>24</v>
      </c>
      <c r="L72" s="14">
        <v>4</v>
      </c>
      <c r="M72" s="15" t="s">
        <v>25</v>
      </c>
      <c r="N72" s="10">
        <v>14</v>
      </c>
      <c r="O72" s="9" t="s">
        <v>263</v>
      </c>
      <c r="P72" s="9"/>
    </row>
    <row r="73" spans="1:16" ht="45" x14ac:dyDescent="0.25">
      <c r="A73" s="8">
        <v>145</v>
      </c>
      <c r="B73" s="9" t="s">
        <v>888</v>
      </c>
      <c r="C73" s="10" t="s">
        <v>17</v>
      </c>
      <c r="D73" s="8">
        <v>31110258</v>
      </c>
      <c r="E73" s="11" t="s">
        <v>889</v>
      </c>
      <c r="F73" s="11" t="s">
        <v>890</v>
      </c>
      <c r="G73" s="47" t="s">
        <v>605</v>
      </c>
      <c r="H73" s="9" t="s">
        <v>605</v>
      </c>
      <c r="I73" s="9" t="s">
        <v>165</v>
      </c>
      <c r="J73" s="13" t="s">
        <v>62</v>
      </c>
      <c r="K73" s="9" t="s">
        <v>24</v>
      </c>
      <c r="L73" s="14">
        <v>4</v>
      </c>
      <c r="M73" s="15" t="s">
        <v>25</v>
      </c>
      <c r="N73" s="10">
        <v>21</v>
      </c>
      <c r="O73" s="9" t="s">
        <v>891</v>
      </c>
      <c r="P73" s="9"/>
    </row>
    <row r="74" spans="1:16" x14ac:dyDescent="0.25">
      <c r="A74" s="8">
        <v>146</v>
      </c>
      <c r="B74" s="9" t="s">
        <v>892</v>
      </c>
      <c r="C74" s="10" t="s">
        <v>17</v>
      </c>
      <c r="D74" s="8">
        <v>31110522</v>
      </c>
      <c r="E74" s="11" t="s">
        <v>893</v>
      </c>
      <c r="F74" s="11" t="s">
        <v>894</v>
      </c>
      <c r="G74" s="47" t="s">
        <v>605</v>
      </c>
      <c r="H74" s="9" t="s">
        <v>605</v>
      </c>
      <c r="I74" s="9" t="s">
        <v>165</v>
      </c>
      <c r="J74" s="13" t="s">
        <v>62</v>
      </c>
      <c r="K74" s="9" t="s">
        <v>24</v>
      </c>
      <c r="L74" s="14">
        <v>4</v>
      </c>
      <c r="M74" s="15" t="s">
        <v>25</v>
      </c>
      <c r="N74" s="10">
        <v>19</v>
      </c>
      <c r="O74" s="9" t="s">
        <v>895</v>
      </c>
      <c r="P74" s="9"/>
    </row>
    <row r="75" spans="1:16" ht="45" x14ac:dyDescent="0.25">
      <c r="A75" s="8">
        <v>147</v>
      </c>
      <c r="B75" s="9" t="s">
        <v>896</v>
      </c>
      <c r="C75" s="10" t="s">
        <v>17</v>
      </c>
      <c r="D75" s="8">
        <v>31110624</v>
      </c>
      <c r="E75" s="11" t="s">
        <v>897</v>
      </c>
      <c r="F75" s="11" t="s">
        <v>898</v>
      </c>
      <c r="G75" s="47" t="s">
        <v>605</v>
      </c>
      <c r="H75" s="9" t="s">
        <v>605</v>
      </c>
      <c r="I75" s="9" t="s">
        <v>165</v>
      </c>
      <c r="J75" s="13" t="s">
        <v>62</v>
      </c>
      <c r="K75" s="9" t="s">
        <v>24</v>
      </c>
      <c r="L75" s="14">
        <v>4</v>
      </c>
      <c r="M75" s="15" t="s">
        <v>25</v>
      </c>
      <c r="N75" s="10">
        <v>16</v>
      </c>
      <c r="O75" s="9" t="s">
        <v>899</v>
      </c>
      <c r="P75" s="9">
        <v>3367530436</v>
      </c>
    </row>
    <row r="76" spans="1:16" ht="45" x14ac:dyDescent="0.25">
      <c r="A76" s="8">
        <v>148</v>
      </c>
      <c r="B76" s="9" t="s">
        <v>900</v>
      </c>
      <c r="C76" s="10" t="s">
        <v>17</v>
      </c>
      <c r="D76" s="8">
        <v>31120199</v>
      </c>
      <c r="E76" s="11" t="s">
        <v>901</v>
      </c>
      <c r="F76" s="11" t="s">
        <v>902</v>
      </c>
      <c r="G76" s="47" t="s">
        <v>605</v>
      </c>
      <c r="H76" s="9" t="s">
        <v>618</v>
      </c>
      <c r="I76" s="9" t="s">
        <v>165</v>
      </c>
      <c r="J76" s="13" t="s">
        <v>62</v>
      </c>
      <c r="K76" s="9" t="s">
        <v>24</v>
      </c>
      <c r="L76" s="14">
        <v>4</v>
      </c>
      <c r="M76" s="15" t="s">
        <v>25</v>
      </c>
      <c r="N76" s="10">
        <v>27</v>
      </c>
      <c r="O76" s="9" t="s">
        <v>903</v>
      </c>
      <c r="P76" s="9">
        <v>3016595155</v>
      </c>
    </row>
    <row r="77" spans="1:16" ht="45" x14ac:dyDescent="0.25">
      <c r="A77" s="8">
        <v>149</v>
      </c>
      <c r="B77" s="9" t="s">
        <v>904</v>
      </c>
      <c r="C77" s="10" t="s">
        <v>17</v>
      </c>
      <c r="D77" s="8">
        <v>31120226</v>
      </c>
      <c r="E77" s="11" t="s">
        <v>905</v>
      </c>
      <c r="F77" s="11" t="s">
        <v>906</v>
      </c>
      <c r="G77" s="47" t="s">
        <v>605</v>
      </c>
      <c r="H77" s="9" t="s">
        <v>618</v>
      </c>
      <c r="I77" s="9" t="s">
        <v>165</v>
      </c>
      <c r="J77" s="13" t="s">
        <v>62</v>
      </c>
      <c r="K77" s="9" t="s">
        <v>24</v>
      </c>
      <c r="L77" s="14">
        <v>4</v>
      </c>
      <c r="M77" s="15" t="s">
        <v>25</v>
      </c>
      <c r="N77" s="10">
        <v>16</v>
      </c>
      <c r="O77" s="9" t="s">
        <v>907</v>
      </c>
      <c r="P77" s="9">
        <v>3067541521</v>
      </c>
    </row>
    <row r="78" spans="1:16" ht="45" x14ac:dyDescent="0.25">
      <c r="A78" s="8">
        <v>150</v>
      </c>
      <c r="B78" s="9" t="s">
        <v>908</v>
      </c>
      <c r="C78" s="10" t="s">
        <v>17</v>
      </c>
      <c r="D78" s="8">
        <v>31120271</v>
      </c>
      <c r="E78" s="11" t="s">
        <v>909</v>
      </c>
      <c r="F78" s="11" t="s">
        <v>910</v>
      </c>
      <c r="G78" s="47" t="s">
        <v>605</v>
      </c>
      <c r="H78" s="9" t="s">
        <v>618</v>
      </c>
      <c r="I78" s="9" t="s">
        <v>165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27</v>
      </c>
      <c r="O78" s="9" t="s">
        <v>911</v>
      </c>
      <c r="P78" s="9">
        <v>3008548177</v>
      </c>
    </row>
    <row r="79" spans="1:16" x14ac:dyDescent="0.25">
      <c r="A79" s="8">
        <v>151</v>
      </c>
      <c r="B79" s="9" t="s">
        <v>912</v>
      </c>
      <c r="C79" s="10" t="s">
        <v>17</v>
      </c>
      <c r="D79" s="8">
        <v>31120314</v>
      </c>
      <c r="E79" s="11" t="s">
        <v>913</v>
      </c>
      <c r="F79" s="11" t="s">
        <v>914</v>
      </c>
      <c r="G79" s="47" t="s">
        <v>605</v>
      </c>
      <c r="H79" s="9" t="s">
        <v>618</v>
      </c>
      <c r="I79" s="9" t="s">
        <v>165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26</v>
      </c>
      <c r="O79" s="9" t="s">
        <v>915</v>
      </c>
      <c r="P79" s="9">
        <v>3006980642</v>
      </c>
    </row>
    <row r="80" spans="1:16" x14ac:dyDescent="0.25">
      <c r="A80" s="8">
        <v>152</v>
      </c>
      <c r="B80" s="9" t="s">
        <v>916</v>
      </c>
      <c r="C80" s="10" t="s">
        <v>17</v>
      </c>
      <c r="D80" s="8">
        <v>31120360</v>
      </c>
      <c r="E80" s="11" t="s">
        <v>917</v>
      </c>
      <c r="F80" s="11" t="s">
        <v>918</v>
      </c>
      <c r="G80" s="47" t="s">
        <v>605</v>
      </c>
      <c r="H80" s="9" t="s">
        <v>618</v>
      </c>
      <c r="I80" s="9" t="s">
        <v>165</v>
      </c>
      <c r="J80" s="13" t="s">
        <v>62</v>
      </c>
      <c r="K80" s="9" t="s">
        <v>24</v>
      </c>
      <c r="L80" s="14">
        <v>4</v>
      </c>
      <c r="M80" s="15" t="s">
        <v>25</v>
      </c>
      <c r="N80" s="10">
        <v>22</v>
      </c>
      <c r="O80" s="9" t="s">
        <v>919</v>
      </c>
      <c r="P80" s="9">
        <v>3004991836</v>
      </c>
    </row>
    <row r="81" spans="1:16" ht="30" x14ac:dyDescent="0.25">
      <c r="A81" s="8">
        <v>153</v>
      </c>
      <c r="B81" s="9" t="s">
        <v>920</v>
      </c>
      <c r="C81" s="10" t="s">
        <v>17</v>
      </c>
      <c r="D81" s="8">
        <v>31130091</v>
      </c>
      <c r="E81" s="11" t="s">
        <v>921</v>
      </c>
      <c r="F81" s="11" t="s">
        <v>922</v>
      </c>
      <c r="G81" s="47" t="s">
        <v>605</v>
      </c>
      <c r="H81" s="9" t="s">
        <v>631</v>
      </c>
      <c r="I81" s="9" t="s">
        <v>165</v>
      </c>
      <c r="J81" s="13" t="s">
        <v>62</v>
      </c>
      <c r="K81" s="9" t="s">
        <v>24</v>
      </c>
      <c r="L81" s="14">
        <v>4</v>
      </c>
      <c r="M81" s="15" t="s">
        <v>25</v>
      </c>
      <c r="N81" s="10">
        <v>18</v>
      </c>
      <c r="O81" s="9" t="s">
        <v>923</v>
      </c>
      <c r="P81" s="9">
        <v>3126597221</v>
      </c>
    </row>
    <row r="82" spans="1:16" ht="60" x14ac:dyDescent="0.25">
      <c r="A82" s="8">
        <v>154</v>
      </c>
      <c r="B82" s="9" t="s">
        <v>924</v>
      </c>
      <c r="C82" s="10" t="s">
        <v>17</v>
      </c>
      <c r="D82" s="8">
        <v>31130146</v>
      </c>
      <c r="E82" s="11" t="s">
        <v>925</v>
      </c>
      <c r="F82" s="11" t="s">
        <v>926</v>
      </c>
      <c r="G82" s="47" t="s">
        <v>605</v>
      </c>
      <c r="H82" s="9" t="s">
        <v>631</v>
      </c>
      <c r="I82" s="9" t="s">
        <v>165</v>
      </c>
      <c r="J82" s="13" t="s">
        <v>62</v>
      </c>
      <c r="K82" s="9" t="s">
        <v>24</v>
      </c>
      <c r="L82" s="14">
        <v>4</v>
      </c>
      <c r="M82" s="15" t="s">
        <v>25</v>
      </c>
      <c r="N82" s="10">
        <v>18</v>
      </c>
      <c r="O82" s="9" t="s">
        <v>649</v>
      </c>
      <c r="P82" s="9"/>
    </row>
    <row r="83" spans="1:16" ht="30" x14ac:dyDescent="0.25">
      <c r="A83" s="8">
        <v>155</v>
      </c>
      <c r="B83" s="9" t="s">
        <v>927</v>
      </c>
      <c r="C83" s="10" t="s">
        <v>17</v>
      </c>
      <c r="D83" s="8">
        <v>31130180</v>
      </c>
      <c r="E83" s="11" t="s">
        <v>928</v>
      </c>
      <c r="F83" s="11" t="s">
        <v>929</v>
      </c>
      <c r="G83" s="47" t="s">
        <v>605</v>
      </c>
      <c r="H83" s="9" t="s">
        <v>631</v>
      </c>
      <c r="I83" s="9" t="s">
        <v>165</v>
      </c>
      <c r="J83" s="13" t="s">
        <v>62</v>
      </c>
      <c r="K83" s="9" t="s">
        <v>24</v>
      </c>
      <c r="L83" s="14">
        <v>4</v>
      </c>
      <c r="M83" s="15" t="s">
        <v>25</v>
      </c>
      <c r="N83" s="10">
        <v>29</v>
      </c>
      <c r="O83" s="9" t="s">
        <v>930</v>
      </c>
      <c r="P83" s="9"/>
    </row>
    <row r="84" spans="1:16" ht="30" x14ac:dyDescent="0.25">
      <c r="A84" s="8">
        <v>156</v>
      </c>
      <c r="B84" s="9" t="s">
        <v>931</v>
      </c>
      <c r="C84" s="10" t="s">
        <v>17</v>
      </c>
      <c r="D84" s="8">
        <v>31130200</v>
      </c>
      <c r="E84" s="11" t="s">
        <v>932</v>
      </c>
      <c r="F84" s="11" t="s">
        <v>933</v>
      </c>
      <c r="G84" s="47" t="s">
        <v>605</v>
      </c>
      <c r="H84" s="9" t="s">
        <v>631</v>
      </c>
      <c r="I84" s="9" t="s">
        <v>165</v>
      </c>
      <c r="J84" s="13" t="s">
        <v>62</v>
      </c>
      <c r="K84" s="9" t="s">
        <v>24</v>
      </c>
      <c r="L84" s="14">
        <v>4</v>
      </c>
      <c r="M84" s="15" t="s">
        <v>25</v>
      </c>
      <c r="N84" s="10">
        <v>34</v>
      </c>
      <c r="O84" s="9" t="s">
        <v>934</v>
      </c>
      <c r="P84" s="9">
        <v>3333435827</v>
      </c>
    </row>
    <row r="85" spans="1:16" ht="30" x14ac:dyDescent="0.25">
      <c r="A85" s="8">
        <v>157</v>
      </c>
      <c r="B85" s="9" t="s">
        <v>935</v>
      </c>
      <c r="C85" s="10" t="s">
        <v>17</v>
      </c>
      <c r="D85" s="8">
        <v>31140122</v>
      </c>
      <c r="E85" s="11" t="s">
        <v>936</v>
      </c>
      <c r="F85" s="11" t="s">
        <v>937</v>
      </c>
      <c r="G85" s="47" t="s">
        <v>605</v>
      </c>
      <c r="H85" s="9" t="s">
        <v>640</v>
      </c>
      <c r="I85" s="9" t="s">
        <v>165</v>
      </c>
      <c r="J85" s="13" t="s">
        <v>62</v>
      </c>
      <c r="K85" s="9" t="s">
        <v>24</v>
      </c>
      <c r="L85" s="14">
        <v>4</v>
      </c>
      <c r="M85" s="15" t="s">
        <v>25</v>
      </c>
      <c r="N85" s="10">
        <v>18</v>
      </c>
      <c r="O85" s="9" t="s">
        <v>938</v>
      </c>
      <c r="P85" s="9">
        <v>3356671114</v>
      </c>
    </row>
    <row r="86" spans="1:16" x14ac:dyDescent="0.25">
      <c r="A86" s="8">
        <v>158</v>
      </c>
      <c r="B86" s="9" t="s">
        <v>939</v>
      </c>
      <c r="C86" s="10" t="s">
        <v>17</v>
      </c>
      <c r="D86" s="8">
        <v>31140146</v>
      </c>
      <c r="E86" s="11" t="s">
        <v>940</v>
      </c>
      <c r="F86" s="11" t="s">
        <v>941</v>
      </c>
      <c r="G86" s="47" t="s">
        <v>605</v>
      </c>
      <c r="H86" s="9" t="s">
        <v>640</v>
      </c>
      <c r="I86" s="9" t="s">
        <v>165</v>
      </c>
      <c r="J86" s="13" t="s">
        <v>62</v>
      </c>
      <c r="K86" s="9" t="s">
        <v>24</v>
      </c>
      <c r="L86" s="14">
        <v>4</v>
      </c>
      <c r="M86" s="15" t="s">
        <v>25</v>
      </c>
      <c r="N86" s="10">
        <v>21</v>
      </c>
      <c r="O86" s="9" t="s">
        <v>942</v>
      </c>
      <c r="P86" s="9">
        <v>3088731223</v>
      </c>
    </row>
    <row r="87" spans="1:16" ht="30" x14ac:dyDescent="0.25">
      <c r="A87" s="8">
        <v>159</v>
      </c>
      <c r="B87" s="9" t="s">
        <v>943</v>
      </c>
      <c r="C87" s="10" t="s">
        <v>17</v>
      </c>
      <c r="D87" s="8">
        <v>31140176</v>
      </c>
      <c r="E87" s="11" t="s">
        <v>944</v>
      </c>
      <c r="F87" s="11" t="s">
        <v>945</v>
      </c>
      <c r="G87" s="47" t="s">
        <v>605</v>
      </c>
      <c r="H87" s="9" t="s">
        <v>640</v>
      </c>
      <c r="I87" s="9" t="s">
        <v>165</v>
      </c>
      <c r="J87" s="13" t="s">
        <v>62</v>
      </c>
      <c r="K87" s="9" t="s">
        <v>24</v>
      </c>
      <c r="L87" s="14">
        <v>4</v>
      </c>
      <c r="M87" s="15" t="s">
        <v>25</v>
      </c>
      <c r="N87" s="10">
        <v>24</v>
      </c>
      <c r="O87" s="9" t="s">
        <v>946</v>
      </c>
      <c r="P87" s="9">
        <v>3367161115</v>
      </c>
    </row>
    <row r="88" spans="1:16" ht="45" x14ac:dyDescent="0.25">
      <c r="A88" s="8">
        <v>160</v>
      </c>
      <c r="B88" s="9" t="s">
        <v>947</v>
      </c>
      <c r="C88" s="10" t="s">
        <v>17</v>
      </c>
      <c r="D88" s="8">
        <v>31140215</v>
      </c>
      <c r="E88" s="11" t="s">
        <v>948</v>
      </c>
      <c r="F88" s="11" t="s">
        <v>949</v>
      </c>
      <c r="G88" s="47" t="s">
        <v>605</v>
      </c>
      <c r="H88" s="9" t="s">
        <v>640</v>
      </c>
      <c r="I88" s="9" t="s">
        <v>165</v>
      </c>
      <c r="J88" s="13" t="s">
        <v>62</v>
      </c>
      <c r="K88" s="9" t="s">
        <v>24</v>
      </c>
      <c r="L88" s="14">
        <v>4</v>
      </c>
      <c r="M88" s="15" t="s">
        <v>25</v>
      </c>
      <c r="N88" s="10">
        <v>24</v>
      </c>
      <c r="O88" s="9" t="s">
        <v>950</v>
      </c>
      <c r="P88" s="9"/>
    </row>
    <row r="89" spans="1:16" x14ac:dyDescent="0.25">
      <c r="A89" s="8">
        <v>161</v>
      </c>
      <c r="B89" s="9" t="s">
        <v>951</v>
      </c>
      <c r="C89" s="10" t="s">
        <v>17</v>
      </c>
      <c r="D89" s="8">
        <v>31140501</v>
      </c>
      <c r="E89" s="11" t="s">
        <v>952</v>
      </c>
      <c r="F89" s="11" t="s">
        <v>953</v>
      </c>
      <c r="G89" s="47" t="s">
        <v>605</v>
      </c>
      <c r="H89" s="9" t="s">
        <v>640</v>
      </c>
      <c r="I89" s="9" t="s">
        <v>165</v>
      </c>
      <c r="J89" s="13" t="s">
        <v>62</v>
      </c>
      <c r="K89" s="9" t="s">
        <v>24</v>
      </c>
      <c r="L89" s="14">
        <v>4</v>
      </c>
      <c r="M89" s="15" t="s">
        <v>25</v>
      </c>
      <c r="N89" s="10">
        <v>14</v>
      </c>
      <c r="O89" s="9" t="s">
        <v>954</v>
      </c>
      <c r="P89" s="9"/>
    </row>
    <row r="90" spans="1:16" ht="45" x14ac:dyDescent="0.25">
      <c r="A90" s="8">
        <v>162</v>
      </c>
      <c r="B90" s="9" t="s">
        <v>955</v>
      </c>
      <c r="C90" s="10" t="s">
        <v>17</v>
      </c>
      <c r="D90" s="8">
        <v>31150056</v>
      </c>
      <c r="E90" s="11" t="s">
        <v>956</v>
      </c>
      <c r="F90" s="11" t="s">
        <v>957</v>
      </c>
      <c r="G90" s="47" t="s">
        <v>605</v>
      </c>
      <c r="H90" s="9" t="s">
        <v>717</v>
      </c>
      <c r="I90" s="9" t="s">
        <v>165</v>
      </c>
      <c r="J90" s="13" t="s">
        <v>62</v>
      </c>
      <c r="K90" s="9" t="s">
        <v>24</v>
      </c>
      <c r="L90" s="14">
        <v>4</v>
      </c>
      <c r="M90" s="15" t="s">
        <v>25</v>
      </c>
      <c r="N90" s="10">
        <v>40</v>
      </c>
      <c r="O90" s="9" t="s">
        <v>958</v>
      </c>
      <c r="P90" s="9">
        <v>3017361686</v>
      </c>
    </row>
    <row r="91" spans="1:16" ht="30" x14ac:dyDescent="0.25">
      <c r="A91" s="8">
        <v>163</v>
      </c>
      <c r="B91" s="9" t="s">
        <v>959</v>
      </c>
      <c r="C91" s="10" t="s">
        <v>17</v>
      </c>
      <c r="D91" s="8">
        <v>31150079</v>
      </c>
      <c r="E91" s="11" t="s">
        <v>960</v>
      </c>
      <c r="F91" s="11" t="s">
        <v>961</v>
      </c>
      <c r="G91" s="47" t="s">
        <v>605</v>
      </c>
      <c r="H91" s="9" t="s">
        <v>717</v>
      </c>
      <c r="I91" s="9" t="s">
        <v>165</v>
      </c>
      <c r="J91" s="13" t="s">
        <v>62</v>
      </c>
      <c r="K91" s="9" t="s">
        <v>24</v>
      </c>
      <c r="L91" s="14">
        <v>4</v>
      </c>
      <c r="M91" s="15" t="s">
        <v>25</v>
      </c>
      <c r="N91" s="10">
        <v>14</v>
      </c>
      <c r="O91" s="9" t="s">
        <v>962</v>
      </c>
      <c r="P91" s="9">
        <v>3026549833</v>
      </c>
    </row>
    <row r="92" spans="1:16" x14ac:dyDescent="0.25">
      <c r="A92" s="8">
        <v>164</v>
      </c>
      <c r="B92" s="9" t="s">
        <v>963</v>
      </c>
      <c r="C92" s="10" t="s">
        <v>17</v>
      </c>
      <c r="D92" s="8">
        <v>31150110</v>
      </c>
      <c r="E92" s="11" t="s">
        <v>964</v>
      </c>
      <c r="F92" s="11" t="s">
        <v>965</v>
      </c>
      <c r="G92" s="47" t="s">
        <v>605</v>
      </c>
      <c r="H92" s="9" t="s">
        <v>717</v>
      </c>
      <c r="I92" s="9" t="s">
        <v>165</v>
      </c>
      <c r="J92" s="13" t="s">
        <v>62</v>
      </c>
      <c r="K92" s="9" t="s">
        <v>24</v>
      </c>
      <c r="L92" s="14">
        <v>4</v>
      </c>
      <c r="M92" s="15" t="s">
        <v>25</v>
      </c>
      <c r="N92" s="10">
        <v>34</v>
      </c>
      <c r="O92" s="9" t="s">
        <v>966</v>
      </c>
      <c r="P92" s="9">
        <v>3427423818</v>
      </c>
    </row>
    <row r="93" spans="1:16" ht="30" x14ac:dyDescent="0.25">
      <c r="A93" s="8">
        <v>165</v>
      </c>
      <c r="B93" s="9" t="s">
        <v>967</v>
      </c>
      <c r="C93" s="10" t="s">
        <v>17</v>
      </c>
      <c r="D93" s="8">
        <v>31150136</v>
      </c>
      <c r="E93" s="11" t="s">
        <v>968</v>
      </c>
      <c r="F93" s="11" t="s">
        <v>969</v>
      </c>
      <c r="G93" s="47" t="s">
        <v>605</v>
      </c>
      <c r="H93" s="9" t="s">
        <v>717</v>
      </c>
      <c r="I93" s="9" t="s">
        <v>165</v>
      </c>
      <c r="J93" s="13" t="s">
        <v>62</v>
      </c>
      <c r="K93" s="9" t="s">
        <v>24</v>
      </c>
      <c r="L93" s="14">
        <v>4</v>
      </c>
      <c r="M93" s="15" t="s">
        <v>25</v>
      </c>
      <c r="N93" s="10">
        <v>13</v>
      </c>
      <c r="O93" s="9" t="s">
        <v>970</v>
      </c>
      <c r="P93" s="9"/>
    </row>
    <row r="94" spans="1:16" ht="30" x14ac:dyDescent="0.25">
      <c r="A94" s="8">
        <v>166</v>
      </c>
      <c r="B94" s="9" t="s">
        <v>971</v>
      </c>
      <c r="C94" s="10" t="s">
        <v>17</v>
      </c>
      <c r="D94" s="8">
        <v>31150160</v>
      </c>
      <c r="E94" s="11" t="s">
        <v>972</v>
      </c>
      <c r="F94" s="11" t="s">
        <v>973</v>
      </c>
      <c r="G94" s="47" t="s">
        <v>605</v>
      </c>
      <c r="H94" s="9" t="s">
        <v>717</v>
      </c>
      <c r="I94" s="9" t="s">
        <v>165</v>
      </c>
      <c r="J94" s="13" t="s">
        <v>62</v>
      </c>
      <c r="K94" s="9" t="s">
        <v>24</v>
      </c>
      <c r="L94" s="14">
        <v>4</v>
      </c>
      <c r="M94" s="15" t="s">
        <v>25</v>
      </c>
      <c r="N94" s="10">
        <v>29</v>
      </c>
      <c r="O94" s="9" t="s">
        <v>974</v>
      </c>
      <c r="P94" s="9"/>
    </row>
    <row r="95" spans="1:16" ht="45" x14ac:dyDescent="0.25">
      <c r="A95" s="8">
        <v>167</v>
      </c>
      <c r="B95" s="9" t="s">
        <v>975</v>
      </c>
      <c r="C95" s="10" t="s">
        <v>17</v>
      </c>
      <c r="D95" s="8">
        <v>31150417</v>
      </c>
      <c r="E95" s="11" t="s">
        <v>976</v>
      </c>
      <c r="F95" s="11" t="s">
        <v>977</v>
      </c>
      <c r="G95" s="47" t="s">
        <v>605</v>
      </c>
      <c r="H95" s="9" t="s">
        <v>717</v>
      </c>
      <c r="I95" s="9" t="s">
        <v>165</v>
      </c>
      <c r="J95" s="13" t="s">
        <v>62</v>
      </c>
      <c r="K95" s="9" t="s">
        <v>24</v>
      </c>
      <c r="L95" s="14">
        <v>4</v>
      </c>
      <c r="M95" s="15" t="s">
        <v>25</v>
      </c>
      <c r="N95" s="10">
        <v>19</v>
      </c>
      <c r="O95" s="9" t="s">
        <v>978</v>
      </c>
      <c r="P95" s="9">
        <v>3126007401</v>
      </c>
    </row>
    <row r="96" spans="1:16" ht="30" x14ac:dyDescent="0.25">
      <c r="A96" s="8">
        <v>168</v>
      </c>
      <c r="B96" s="9" t="s">
        <v>979</v>
      </c>
      <c r="C96" s="10" t="s">
        <v>17</v>
      </c>
      <c r="D96" s="8">
        <v>31110672</v>
      </c>
      <c r="E96" s="11" t="s">
        <v>980</v>
      </c>
      <c r="F96" s="11" t="s">
        <v>981</v>
      </c>
      <c r="G96" s="47" t="s">
        <v>605</v>
      </c>
      <c r="H96" s="9" t="s">
        <v>605</v>
      </c>
      <c r="I96" s="9" t="s">
        <v>165</v>
      </c>
      <c r="J96" s="13" t="s">
        <v>62</v>
      </c>
      <c r="K96" s="9" t="s">
        <v>24</v>
      </c>
      <c r="L96" s="14">
        <v>4</v>
      </c>
      <c r="M96" s="15" t="s">
        <v>25</v>
      </c>
      <c r="N96" s="10">
        <v>38</v>
      </c>
      <c r="O96" s="9" t="s">
        <v>982</v>
      </c>
      <c r="P96" s="9">
        <v>3032569343</v>
      </c>
    </row>
    <row r="97" spans="1:16" ht="30" x14ac:dyDescent="0.25">
      <c r="A97" s="8">
        <v>169</v>
      </c>
      <c r="B97" s="9" t="s">
        <v>983</v>
      </c>
      <c r="C97" s="10" t="s">
        <v>17</v>
      </c>
      <c r="D97" s="8">
        <v>31110076</v>
      </c>
      <c r="E97" s="11" t="s">
        <v>984</v>
      </c>
      <c r="F97" s="11" t="s">
        <v>985</v>
      </c>
      <c r="G97" s="47" t="s">
        <v>605</v>
      </c>
      <c r="H97" s="9" t="s">
        <v>605</v>
      </c>
      <c r="I97" s="9" t="s">
        <v>30</v>
      </c>
      <c r="J97" s="13" t="s">
        <v>23</v>
      </c>
      <c r="K97" s="9" t="s">
        <v>198</v>
      </c>
      <c r="L97" s="14">
        <v>4</v>
      </c>
      <c r="M97" s="15" t="s">
        <v>25</v>
      </c>
      <c r="N97" s="10">
        <v>37</v>
      </c>
      <c r="O97" s="9" t="s">
        <v>986</v>
      </c>
      <c r="P97" s="9"/>
    </row>
    <row r="98" spans="1:16" ht="30" x14ac:dyDescent="0.25">
      <c r="A98" s="8">
        <v>170</v>
      </c>
      <c r="B98" s="9" t="s">
        <v>987</v>
      </c>
      <c r="C98" s="10" t="s">
        <v>17</v>
      </c>
      <c r="D98" s="8">
        <v>31140076</v>
      </c>
      <c r="E98" s="11" t="s">
        <v>988</v>
      </c>
      <c r="F98" s="11" t="s">
        <v>989</v>
      </c>
      <c r="G98" s="47" t="s">
        <v>605</v>
      </c>
      <c r="H98" s="9" t="s">
        <v>640</v>
      </c>
      <c r="I98" s="9" t="s">
        <v>30</v>
      </c>
      <c r="J98" s="13" t="s">
        <v>23</v>
      </c>
      <c r="K98" s="9" t="s">
        <v>198</v>
      </c>
      <c r="L98" s="14">
        <v>4</v>
      </c>
      <c r="M98" s="15" t="s">
        <v>25</v>
      </c>
      <c r="N98" s="10">
        <v>20</v>
      </c>
      <c r="O98" s="9" t="s">
        <v>758</v>
      </c>
      <c r="P98" s="9"/>
    </row>
    <row r="99" spans="1:16" ht="30" x14ac:dyDescent="0.25">
      <c r="A99" s="8">
        <v>171</v>
      </c>
      <c r="B99" s="9" t="s">
        <v>990</v>
      </c>
      <c r="C99" s="10" t="s">
        <v>17</v>
      </c>
      <c r="D99" s="8">
        <v>31110019</v>
      </c>
      <c r="E99" s="11" t="s">
        <v>991</v>
      </c>
      <c r="F99" s="11" t="s">
        <v>992</v>
      </c>
      <c r="G99" s="47" t="s">
        <v>605</v>
      </c>
      <c r="H99" s="9" t="s">
        <v>605</v>
      </c>
      <c r="I99" s="9" t="s">
        <v>30</v>
      </c>
      <c r="J99" s="13" t="s">
        <v>62</v>
      </c>
      <c r="K99" s="9" t="s">
        <v>198</v>
      </c>
      <c r="L99" s="14">
        <v>4</v>
      </c>
      <c r="M99" s="15" t="s">
        <v>25</v>
      </c>
      <c r="N99" s="10">
        <v>22</v>
      </c>
      <c r="O99" s="9" t="s">
        <v>993</v>
      </c>
      <c r="P99" s="9">
        <v>3049988426</v>
      </c>
    </row>
    <row r="100" spans="1:16" x14ac:dyDescent="0.25">
      <c r="A100" s="8">
        <v>172</v>
      </c>
      <c r="B100" s="9" t="s">
        <v>994</v>
      </c>
      <c r="C100" s="10" t="s">
        <v>17</v>
      </c>
      <c r="D100" s="8">
        <v>31120599</v>
      </c>
      <c r="E100" s="11" t="s">
        <v>995</v>
      </c>
      <c r="F100" s="11" t="s">
        <v>996</v>
      </c>
      <c r="G100" s="47" t="s">
        <v>605</v>
      </c>
      <c r="H100" s="9" t="s">
        <v>618</v>
      </c>
      <c r="I100" s="9" t="s">
        <v>100</v>
      </c>
      <c r="J100" s="13" t="s">
        <v>23</v>
      </c>
      <c r="K100" s="9" t="s">
        <v>198</v>
      </c>
      <c r="L100" s="14">
        <v>4</v>
      </c>
      <c r="M100" s="15" t="s">
        <v>25</v>
      </c>
      <c r="N100" s="10">
        <v>40</v>
      </c>
      <c r="O100" s="9" t="s">
        <v>997</v>
      </c>
      <c r="P100" s="9">
        <v>3344347100</v>
      </c>
    </row>
    <row r="101" spans="1:16" x14ac:dyDescent="0.25">
      <c r="A101" s="8">
        <v>173</v>
      </c>
      <c r="B101" s="9" t="s">
        <v>998</v>
      </c>
      <c r="C101" s="10" t="s">
        <v>17</v>
      </c>
      <c r="D101" s="8">
        <v>31150030</v>
      </c>
      <c r="E101" s="11" t="s">
        <v>999</v>
      </c>
      <c r="F101" s="11" t="s">
        <v>1000</v>
      </c>
      <c r="G101" s="47" t="s">
        <v>605</v>
      </c>
      <c r="H101" s="9" t="s">
        <v>717</v>
      </c>
      <c r="I101" s="9" t="s">
        <v>100</v>
      </c>
      <c r="J101" s="13" t="s">
        <v>62</v>
      </c>
      <c r="K101" s="9" t="s">
        <v>198</v>
      </c>
      <c r="L101" s="14">
        <v>4</v>
      </c>
      <c r="M101" s="15" t="s">
        <v>25</v>
      </c>
      <c r="N101" s="10">
        <v>35</v>
      </c>
      <c r="O101" s="9" t="s">
        <v>1001</v>
      </c>
      <c r="P101" s="9"/>
    </row>
    <row r="102" spans="1:16" ht="75" x14ac:dyDescent="0.25">
      <c r="A102" s="8">
        <v>174</v>
      </c>
      <c r="B102" s="9" t="s">
        <v>1002</v>
      </c>
      <c r="C102" s="10" t="s">
        <v>17</v>
      </c>
      <c r="D102" s="8">
        <v>31110403</v>
      </c>
      <c r="E102" s="11" t="s">
        <v>1003</v>
      </c>
      <c r="F102" s="11" t="s">
        <v>1004</v>
      </c>
      <c r="G102" s="47" t="s">
        <v>605</v>
      </c>
      <c r="H102" s="9" t="s">
        <v>605</v>
      </c>
      <c r="I102" s="9" t="s">
        <v>165</v>
      </c>
      <c r="J102" s="13" t="s">
        <v>23</v>
      </c>
      <c r="K102" s="9" t="s">
        <v>198</v>
      </c>
      <c r="L102" s="14">
        <v>4</v>
      </c>
      <c r="M102" s="15" t="s">
        <v>25</v>
      </c>
      <c r="N102" s="10">
        <v>18</v>
      </c>
      <c r="O102" s="9" t="s">
        <v>1005</v>
      </c>
      <c r="P102" s="9">
        <v>3347274905</v>
      </c>
    </row>
    <row r="103" spans="1:16" ht="30" x14ac:dyDescent="0.25">
      <c r="A103" s="8">
        <v>175</v>
      </c>
      <c r="B103" s="9" t="s">
        <v>1006</v>
      </c>
      <c r="C103" s="10" t="s">
        <v>17</v>
      </c>
      <c r="D103" s="8">
        <v>31120490</v>
      </c>
      <c r="E103" s="11" t="s">
        <v>1007</v>
      </c>
      <c r="F103" s="11" t="s">
        <v>1008</v>
      </c>
      <c r="G103" s="47" t="s">
        <v>605</v>
      </c>
      <c r="H103" s="9" t="s">
        <v>618</v>
      </c>
      <c r="I103" s="9" t="s">
        <v>165</v>
      </c>
      <c r="J103" s="13" t="s">
        <v>23</v>
      </c>
      <c r="K103" s="9" t="s">
        <v>198</v>
      </c>
      <c r="L103" s="14">
        <v>4</v>
      </c>
      <c r="M103" s="15" t="s">
        <v>25</v>
      </c>
      <c r="N103" s="10">
        <v>30</v>
      </c>
      <c r="O103" s="9" t="s">
        <v>1009</v>
      </c>
      <c r="P103" s="9">
        <v>3333770176</v>
      </c>
    </row>
    <row r="104" spans="1:16" x14ac:dyDescent="0.25">
      <c r="A104" s="8">
        <v>176</v>
      </c>
      <c r="B104" s="9" t="s">
        <v>1010</v>
      </c>
      <c r="C104" s="10" t="s">
        <v>17</v>
      </c>
      <c r="D104" s="8">
        <v>31150263</v>
      </c>
      <c r="E104" s="11" t="s">
        <v>1011</v>
      </c>
      <c r="F104" s="11" t="s">
        <v>1012</v>
      </c>
      <c r="G104" s="47" t="s">
        <v>605</v>
      </c>
      <c r="H104" s="9" t="s">
        <v>717</v>
      </c>
      <c r="I104" s="9" t="s">
        <v>165</v>
      </c>
      <c r="J104" s="13" t="s">
        <v>23</v>
      </c>
      <c r="K104" s="9" t="s">
        <v>198</v>
      </c>
      <c r="L104" s="14">
        <v>4</v>
      </c>
      <c r="M104" s="15" t="s">
        <v>25</v>
      </c>
      <c r="N104" s="10">
        <v>18</v>
      </c>
      <c r="O104" s="9" t="s">
        <v>1013</v>
      </c>
      <c r="P104" s="9"/>
    </row>
    <row r="105" spans="1:16" ht="30" x14ac:dyDescent="0.25">
      <c r="A105" s="8">
        <v>177</v>
      </c>
      <c r="B105" s="9" t="s">
        <v>1014</v>
      </c>
      <c r="C105" s="10" t="s">
        <v>17</v>
      </c>
      <c r="D105" s="8">
        <v>31130084</v>
      </c>
      <c r="E105" s="11" t="s">
        <v>1015</v>
      </c>
      <c r="F105" s="11" t="s">
        <v>1016</v>
      </c>
      <c r="G105" s="47" t="s">
        <v>605</v>
      </c>
      <c r="H105" s="9" t="s">
        <v>631</v>
      </c>
      <c r="I105" s="9" t="s">
        <v>165</v>
      </c>
      <c r="J105" s="13" t="s">
        <v>62</v>
      </c>
      <c r="K105" s="9" t="s">
        <v>198</v>
      </c>
      <c r="L105" s="14">
        <v>4</v>
      </c>
      <c r="M105" s="15" t="s">
        <v>25</v>
      </c>
      <c r="N105" s="10">
        <v>54</v>
      </c>
      <c r="O105" s="9" t="s">
        <v>1017</v>
      </c>
      <c r="P105" s="9">
        <v>3447268277</v>
      </c>
    </row>
    <row r="106" spans="1:16" ht="30" x14ac:dyDescent="0.25">
      <c r="A106" s="8">
        <v>178</v>
      </c>
      <c r="B106" s="9" t="s">
        <v>1018</v>
      </c>
      <c r="C106" s="10" t="s">
        <v>17</v>
      </c>
      <c r="D106" s="8">
        <v>31150176</v>
      </c>
      <c r="E106" s="11" t="s">
        <v>1019</v>
      </c>
      <c r="F106" s="11" t="s">
        <v>1020</v>
      </c>
      <c r="G106" s="47" t="s">
        <v>605</v>
      </c>
      <c r="H106" s="9" t="s">
        <v>717</v>
      </c>
      <c r="I106" s="9" t="s">
        <v>165</v>
      </c>
      <c r="J106" s="13" t="s">
        <v>62</v>
      </c>
      <c r="K106" s="9" t="s">
        <v>198</v>
      </c>
      <c r="L106" s="14">
        <v>4</v>
      </c>
      <c r="M106" s="15" t="s">
        <v>25</v>
      </c>
      <c r="N106" s="10">
        <v>27</v>
      </c>
      <c r="O106" s="9" t="s">
        <v>1021</v>
      </c>
      <c r="P106" s="9">
        <v>3007585929</v>
      </c>
    </row>
    <row r="107" spans="1:16" ht="30" x14ac:dyDescent="0.25">
      <c r="A107" s="8">
        <v>3157</v>
      </c>
      <c r="B107" s="9" t="s">
        <v>1022</v>
      </c>
      <c r="C107" s="10" t="s">
        <v>17</v>
      </c>
      <c r="D107" s="8">
        <v>31120502</v>
      </c>
      <c r="E107" s="11" t="s">
        <v>1023</v>
      </c>
      <c r="F107" s="11" t="s">
        <v>1024</v>
      </c>
      <c r="G107" s="47" t="s">
        <v>605</v>
      </c>
      <c r="H107" s="9" t="s">
        <v>618</v>
      </c>
      <c r="I107" s="9" t="s">
        <v>165</v>
      </c>
      <c r="J107" s="13" t="s">
        <v>23</v>
      </c>
      <c r="K107" s="9" t="s">
        <v>24</v>
      </c>
      <c r="L107" s="14">
        <v>4</v>
      </c>
      <c r="M107" s="15" t="s">
        <v>25</v>
      </c>
      <c r="N107" s="10">
        <v>21</v>
      </c>
      <c r="O107" s="9" t="s">
        <v>1025</v>
      </c>
      <c r="P107" s="9"/>
    </row>
    <row r="108" spans="1:16" ht="45" x14ac:dyDescent="0.25">
      <c r="A108" s="8">
        <v>3158</v>
      </c>
      <c r="B108" s="9" t="s">
        <v>1026</v>
      </c>
      <c r="C108" s="10" t="s">
        <v>17</v>
      </c>
      <c r="D108" s="8">
        <v>31120387</v>
      </c>
      <c r="E108" s="11" t="s">
        <v>1027</v>
      </c>
      <c r="F108" s="11" t="s">
        <v>1028</v>
      </c>
      <c r="G108" s="47" t="s">
        <v>605</v>
      </c>
      <c r="H108" s="9" t="s">
        <v>618</v>
      </c>
      <c r="I108" s="9" t="s">
        <v>165</v>
      </c>
      <c r="J108" s="13" t="s">
        <v>23</v>
      </c>
      <c r="K108" s="9" t="s">
        <v>198</v>
      </c>
      <c r="L108" s="14">
        <v>4</v>
      </c>
      <c r="M108" s="15" t="s">
        <v>25</v>
      </c>
      <c r="N108" s="10">
        <v>19</v>
      </c>
      <c r="O108" s="9" t="s">
        <v>1029</v>
      </c>
      <c r="P108" s="9"/>
    </row>
    <row r="109" spans="1:16" x14ac:dyDescent="0.25">
      <c r="A109" s="8">
        <v>3159</v>
      </c>
      <c r="B109" s="9" t="s">
        <v>1030</v>
      </c>
      <c r="C109" s="10" t="s">
        <v>17</v>
      </c>
      <c r="D109" s="8">
        <v>31110419</v>
      </c>
      <c r="E109" s="11" t="s">
        <v>1031</v>
      </c>
      <c r="F109" s="11" t="s">
        <v>1032</v>
      </c>
      <c r="G109" s="47" t="s">
        <v>605</v>
      </c>
      <c r="H109" s="9" t="s">
        <v>605</v>
      </c>
      <c r="I109" s="9" t="s">
        <v>165</v>
      </c>
      <c r="J109" s="13" t="s">
        <v>23</v>
      </c>
      <c r="K109" s="9" t="s">
        <v>198</v>
      </c>
      <c r="L109" s="14">
        <v>4</v>
      </c>
      <c r="M109" s="15" t="s">
        <v>25</v>
      </c>
      <c r="N109" s="10">
        <v>21</v>
      </c>
      <c r="O109" s="9" t="s">
        <v>1033</v>
      </c>
      <c r="P109" s="9"/>
    </row>
    <row r="110" spans="1:16" ht="45" x14ac:dyDescent="0.25">
      <c r="A110" s="8">
        <v>3160</v>
      </c>
      <c r="B110" s="9" t="s">
        <v>1034</v>
      </c>
      <c r="C110" s="10" t="s">
        <v>17</v>
      </c>
      <c r="D110" s="8">
        <v>31120583</v>
      </c>
      <c r="E110" s="11" t="s">
        <v>1035</v>
      </c>
      <c r="F110" s="11" t="s">
        <v>1036</v>
      </c>
      <c r="G110" s="47" t="s">
        <v>605</v>
      </c>
      <c r="H110" s="9" t="s">
        <v>618</v>
      </c>
      <c r="I110" s="9" t="s">
        <v>165</v>
      </c>
      <c r="J110" s="13" t="s">
        <v>23</v>
      </c>
      <c r="K110" s="9" t="s">
        <v>24</v>
      </c>
      <c r="L110" s="14">
        <v>4</v>
      </c>
      <c r="M110" s="15" t="s">
        <v>25</v>
      </c>
      <c r="N110" s="10">
        <v>18</v>
      </c>
      <c r="O110" s="9" t="s">
        <v>1037</v>
      </c>
      <c r="P110" s="9"/>
    </row>
    <row r="111" spans="1:16" x14ac:dyDescent="0.25">
      <c r="A111" s="8">
        <v>3161</v>
      </c>
      <c r="B111" s="9" t="s">
        <v>1038</v>
      </c>
      <c r="C111" s="10" t="s">
        <v>17</v>
      </c>
      <c r="D111" s="8">
        <v>31120128</v>
      </c>
      <c r="E111" s="11" t="s">
        <v>1039</v>
      </c>
      <c r="F111" s="11" t="s">
        <v>1040</v>
      </c>
      <c r="G111" s="47" t="s">
        <v>605</v>
      </c>
      <c r="H111" s="9" t="s">
        <v>618</v>
      </c>
      <c r="I111" s="9" t="s">
        <v>30</v>
      </c>
      <c r="J111" s="13" t="s">
        <v>23</v>
      </c>
      <c r="K111" s="9" t="s">
        <v>24</v>
      </c>
      <c r="L111" s="14">
        <v>4</v>
      </c>
      <c r="M111" s="15" t="s">
        <v>25</v>
      </c>
      <c r="N111" s="10">
        <v>42</v>
      </c>
      <c r="O111" s="9" t="s">
        <v>1041</v>
      </c>
      <c r="P111" s="9"/>
    </row>
    <row r="112" spans="1:16" x14ac:dyDescent="0.25">
      <c r="A112" s="8">
        <v>3162</v>
      </c>
      <c r="B112" s="9" t="s">
        <v>1042</v>
      </c>
      <c r="C112" s="10" t="s">
        <v>17</v>
      </c>
      <c r="D112" s="8">
        <v>31150334</v>
      </c>
      <c r="E112" s="11" t="s">
        <v>1043</v>
      </c>
      <c r="F112" s="11" t="s">
        <v>1044</v>
      </c>
      <c r="G112" s="47" t="s">
        <v>605</v>
      </c>
      <c r="H112" s="9" t="s">
        <v>717</v>
      </c>
      <c r="I112" s="9" t="s">
        <v>30</v>
      </c>
      <c r="J112" s="13" t="s">
        <v>23</v>
      </c>
      <c r="K112" s="9" t="s">
        <v>24</v>
      </c>
      <c r="L112" s="14">
        <v>4</v>
      </c>
      <c r="M112" s="15" t="s">
        <v>25</v>
      </c>
      <c r="N112" s="10">
        <v>42</v>
      </c>
      <c r="O112" s="9" t="s">
        <v>1045</v>
      </c>
      <c r="P112" s="9"/>
    </row>
    <row r="113" spans="1:16" x14ac:dyDescent="0.25">
      <c r="A113" s="8">
        <v>3163</v>
      </c>
      <c r="B113" s="9" t="s">
        <v>1046</v>
      </c>
      <c r="C113" s="10" t="s">
        <v>17</v>
      </c>
      <c r="D113" s="8">
        <v>31110662</v>
      </c>
      <c r="E113" s="11" t="s">
        <v>1047</v>
      </c>
      <c r="F113" s="11" t="s">
        <v>1048</v>
      </c>
      <c r="G113" s="47" t="s">
        <v>605</v>
      </c>
      <c r="H113" s="9" t="s">
        <v>605</v>
      </c>
      <c r="I113" s="9" t="s">
        <v>165</v>
      </c>
      <c r="J113" s="13" t="s">
        <v>23</v>
      </c>
      <c r="K113" s="9" t="s">
        <v>24</v>
      </c>
      <c r="L113" s="14">
        <v>4</v>
      </c>
      <c r="M113" s="15" t="s">
        <v>25</v>
      </c>
      <c r="N113" s="10">
        <v>14</v>
      </c>
      <c r="O113" s="9" t="s">
        <v>1049</v>
      </c>
      <c r="P113" s="9"/>
    </row>
    <row r="114" spans="1:16" x14ac:dyDescent="0.25">
      <c r="A114" s="8">
        <v>3164</v>
      </c>
      <c r="B114" s="9" t="s">
        <v>1050</v>
      </c>
      <c r="C114" s="10" t="s">
        <v>17</v>
      </c>
      <c r="D114" s="8">
        <v>31140537</v>
      </c>
      <c r="E114" s="11" t="s">
        <v>1051</v>
      </c>
      <c r="F114" s="11" t="s">
        <v>1052</v>
      </c>
      <c r="G114" s="47" t="s">
        <v>605</v>
      </c>
      <c r="H114" s="9" t="s">
        <v>640</v>
      </c>
      <c r="I114" s="9" t="s">
        <v>165</v>
      </c>
      <c r="J114" s="13" t="s">
        <v>23</v>
      </c>
      <c r="K114" s="9" t="s">
        <v>24</v>
      </c>
      <c r="L114" s="14">
        <v>4</v>
      </c>
      <c r="M114" s="15" t="s">
        <v>25</v>
      </c>
      <c r="N114" s="10">
        <v>21</v>
      </c>
      <c r="O114" s="9" t="s">
        <v>1053</v>
      </c>
      <c r="P114" s="9"/>
    </row>
    <row r="115" spans="1:16" ht="60" x14ac:dyDescent="0.25">
      <c r="A115" s="8">
        <v>3165</v>
      </c>
      <c r="B115" s="9" t="s">
        <v>1054</v>
      </c>
      <c r="C115" s="10" t="s">
        <v>17</v>
      </c>
      <c r="D115" s="8">
        <v>31120565</v>
      </c>
      <c r="E115" s="11" t="s">
        <v>1055</v>
      </c>
      <c r="F115" s="11" t="s">
        <v>1056</v>
      </c>
      <c r="G115" s="47" t="s">
        <v>605</v>
      </c>
      <c r="H115" s="9" t="s">
        <v>618</v>
      </c>
      <c r="I115" s="9" t="s">
        <v>165</v>
      </c>
      <c r="J115" s="13" t="s">
        <v>23</v>
      </c>
      <c r="K115" s="9" t="s">
        <v>24</v>
      </c>
      <c r="L115" s="14">
        <v>4</v>
      </c>
      <c r="M115" s="15" t="s">
        <v>25</v>
      </c>
      <c r="N115" s="10">
        <v>19</v>
      </c>
      <c r="O115" s="9" t="s">
        <v>1057</v>
      </c>
      <c r="P115" s="9"/>
    </row>
    <row r="116" spans="1:16" ht="45" x14ac:dyDescent="0.25">
      <c r="A116" s="8">
        <v>3166</v>
      </c>
      <c r="B116" s="9" t="s">
        <v>1058</v>
      </c>
      <c r="C116" s="10" t="s">
        <v>17</v>
      </c>
      <c r="D116" s="8">
        <v>31110445</v>
      </c>
      <c r="E116" s="11" t="s">
        <v>1059</v>
      </c>
      <c r="F116" s="11" t="s">
        <v>1060</v>
      </c>
      <c r="G116" s="47" t="s">
        <v>605</v>
      </c>
      <c r="H116" s="9" t="s">
        <v>605</v>
      </c>
      <c r="I116" s="9" t="s">
        <v>165</v>
      </c>
      <c r="J116" s="13" t="s">
        <v>23</v>
      </c>
      <c r="K116" s="9" t="s">
        <v>24</v>
      </c>
      <c r="L116" s="14">
        <v>4</v>
      </c>
      <c r="M116" s="15" t="s">
        <v>25</v>
      </c>
      <c r="N116" s="10">
        <v>20</v>
      </c>
      <c r="O116" s="9" t="s">
        <v>1061</v>
      </c>
      <c r="P116" s="9"/>
    </row>
    <row r="117" spans="1:16" ht="45" x14ac:dyDescent="0.25">
      <c r="A117" s="8">
        <v>3167</v>
      </c>
      <c r="B117" s="9" t="s">
        <v>1062</v>
      </c>
      <c r="C117" s="10" t="s">
        <v>17</v>
      </c>
      <c r="D117" s="8">
        <v>31110663</v>
      </c>
      <c r="E117" s="11" t="s">
        <v>1063</v>
      </c>
      <c r="F117" s="11" t="s">
        <v>1064</v>
      </c>
      <c r="G117" s="47" t="s">
        <v>605</v>
      </c>
      <c r="H117" s="9" t="s">
        <v>605</v>
      </c>
      <c r="I117" s="9" t="s">
        <v>165</v>
      </c>
      <c r="J117" s="13" t="s">
        <v>23</v>
      </c>
      <c r="K117" s="9" t="s">
        <v>24</v>
      </c>
      <c r="L117" s="14">
        <v>4</v>
      </c>
      <c r="M117" s="15" t="s">
        <v>25</v>
      </c>
      <c r="N117" s="10">
        <v>18</v>
      </c>
      <c r="O117" s="9" t="s">
        <v>1065</v>
      </c>
      <c r="P117" s="9"/>
    </row>
    <row r="118" spans="1:16" x14ac:dyDescent="0.25">
      <c r="A118" s="8">
        <v>3168</v>
      </c>
      <c r="B118" s="9" t="s">
        <v>1066</v>
      </c>
      <c r="C118" s="10" t="s">
        <v>17</v>
      </c>
      <c r="D118" s="8">
        <v>31140470</v>
      </c>
      <c r="E118" s="11" t="s">
        <v>1067</v>
      </c>
      <c r="F118" s="11" t="s">
        <v>1068</v>
      </c>
      <c r="G118" s="47" t="s">
        <v>605</v>
      </c>
      <c r="H118" s="9" t="s">
        <v>640</v>
      </c>
      <c r="I118" s="9" t="s">
        <v>165</v>
      </c>
      <c r="J118" s="13" t="s">
        <v>23</v>
      </c>
      <c r="K118" s="9" t="s">
        <v>24</v>
      </c>
      <c r="L118" s="14">
        <v>4</v>
      </c>
      <c r="M118" s="15" t="s">
        <v>25</v>
      </c>
      <c r="N118" s="10">
        <v>13</v>
      </c>
      <c r="O118" s="9" t="s">
        <v>1069</v>
      </c>
      <c r="P118" s="9"/>
    </row>
    <row r="119" spans="1:16" ht="30" x14ac:dyDescent="0.25">
      <c r="A119" s="8">
        <v>3169</v>
      </c>
      <c r="B119" s="9" t="s">
        <v>1070</v>
      </c>
      <c r="C119" s="10" t="s">
        <v>17</v>
      </c>
      <c r="D119" s="8">
        <v>31130324</v>
      </c>
      <c r="E119" s="11" t="s">
        <v>1071</v>
      </c>
      <c r="F119" s="11" t="s">
        <v>1072</v>
      </c>
      <c r="G119" s="47" t="s">
        <v>605</v>
      </c>
      <c r="H119" s="9" t="s">
        <v>631</v>
      </c>
      <c r="I119" s="9" t="s">
        <v>100</v>
      </c>
      <c r="J119" s="13" t="s">
        <v>23</v>
      </c>
      <c r="K119" s="9" t="s">
        <v>24</v>
      </c>
      <c r="L119" s="14">
        <v>4</v>
      </c>
      <c r="M119" s="15" t="s">
        <v>25</v>
      </c>
      <c r="N119" s="10">
        <v>15</v>
      </c>
      <c r="O119" s="9" t="s">
        <v>1073</v>
      </c>
      <c r="P119" s="9"/>
    </row>
    <row r="120" spans="1:16" x14ac:dyDescent="0.25">
      <c r="A120" s="8">
        <v>3170</v>
      </c>
      <c r="B120" s="9" t="s">
        <v>1074</v>
      </c>
      <c r="C120" s="10" t="s">
        <v>17</v>
      </c>
      <c r="D120" s="8">
        <v>31130191</v>
      </c>
      <c r="E120" s="11" t="s">
        <v>1075</v>
      </c>
      <c r="F120" s="11" t="s">
        <v>1076</v>
      </c>
      <c r="G120" s="47" t="s">
        <v>605</v>
      </c>
      <c r="H120" s="9" t="s">
        <v>631</v>
      </c>
      <c r="I120" s="9" t="s">
        <v>100</v>
      </c>
      <c r="J120" s="13" t="s">
        <v>62</v>
      </c>
      <c r="K120" s="9" t="s">
        <v>24</v>
      </c>
      <c r="L120" s="14">
        <v>4</v>
      </c>
      <c r="M120" s="15" t="s">
        <v>25</v>
      </c>
      <c r="N120" s="10">
        <v>25</v>
      </c>
      <c r="O120" s="9" t="s">
        <v>1077</v>
      </c>
      <c r="P120" s="9"/>
    </row>
    <row r="121" spans="1:16" ht="30" x14ac:dyDescent="0.25">
      <c r="A121" s="8">
        <v>3171</v>
      </c>
      <c r="B121" s="9" t="s">
        <v>1078</v>
      </c>
      <c r="C121" s="10" t="s">
        <v>17</v>
      </c>
      <c r="D121" s="8">
        <v>31110008</v>
      </c>
      <c r="E121" s="11" t="s">
        <v>1079</v>
      </c>
      <c r="F121" s="11" t="s">
        <v>1080</v>
      </c>
      <c r="G121" s="47" t="s">
        <v>605</v>
      </c>
      <c r="H121" s="9" t="s">
        <v>605</v>
      </c>
      <c r="I121" s="9" t="s">
        <v>30</v>
      </c>
      <c r="J121" s="13" t="s">
        <v>62</v>
      </c>
      <c r="K121" s="9" t="s">
        <v>24</v>
      </c>
      <c r="L121" s="14">
        <v>4</v>
      </c>
      <c r="M121" s="15" t="s">
        <v>25</v>
      </c>
      <c r="N121" s="10">
        <v>40</v>
      </c>
      <c r="O121" s="9" t="s">
        <v>1081</v>
      </c>
      <c r="P121" s="9"/>
    </row>
    <row r="122" spans="1:16" ht="30" x14ac:dyDescent="0.25">
      <c r="A122" s="8">
        <v>3172</v>
      </c>
      <c r="B122" s="9" t="s">
        <v>1082</v>
      </c>
      <c r="C122" s="10" t="s">
        <v>17</v>
      </c>
      <c r="D122" s="8">
        <v>31120050</v>
      </c>
      <c r="E122" s="11" t="s">
        <v>1083</v>
      </c>
      <c r="F122" s="11" t="s">
        <v>1084</v>
      </c>
      <c r="G122" s="47" t="s">
        <v>605</v>
      </c>
      <c r="H122" s="9" t="s">
        <v>618</v>
      </c>
      <c r="I122" s="9" t="s">
        <v>100</v>
      </c>
      <c r="J122" s="13" t="s">
        <v>62</v>
      </c>
      <c r="K122" s="9" t="s">
        <v>198</v>
      </c>
      <c r="L122" s="14">
        <v>4</v>
      </c>
      <c r="M122" s="15" t="s">
        <v>25</v>
      </c>
      <c r="N122" s="10">
        <v>18</v>
      </c>
      <c r="O122" s="9" t="s">
        <v>1085</v>
      </c>
      <c r="P122" s="9"/>
    </row>
    <row r="123" spans="1:16" x14ac:dyDescent="0.25">
      <c r="A123" s="8">
        <v>3173</v>
      </c>
      <c r="B123" s="9" t="s">
        <v>1086</v>
      </c>
      <c r="C123" s="10" t="s">
        <v>17</v>
      </c>
      <c r="D123" s="8">
        <v>31140278</v>
      </c>
      <c r="E123" s="11" t="s">
        <v>1087</v>
      </c>
      <c r="F123" s="11" t="s">
        <v>1088</v>
      </c>
      <c r="G123" s="47" t="s">
        <v>605</v>
      </c>
      <c r="H123" s="9" t="s">
        <v>640</v>
      </c>
      <c r="I123" s="9" t="s">
        <v>165</v>
      </c>
      <c r="J123" s="13" t="s">
        <v>62</v>
      </c>
      <c r="K123" s="9" t="s">
        <v>24</v>
      </c>
      <c r="L123" s="14">
        <v>4</v>
      </c>
      <c r="M123" s="15" t="s">
        <v>25</v>
      </c>
      <c r="N123" s="10">
        <v>14</v>
      </c>
      <c r="O123" s="9" t="s">
        <v>1089</v>
      </c>
      <c r="P123" s="9"/>
    </row>
    <row r="124" spans="1:16" x14ac:dyDescent="0.25">
      <c r="A124" s="8">
        <v>3174</v>
      </c>
      <c r="B124" s="9" t="s">
        <v>1090</v>
      </c>
      <c r="C124" s="10" t="s">
        <v>17</v>
      </c>
      <c r="D124" s="8">
        <v>31130173</v>
      </c>
      <c r="E124" s="11" t="s">
        <v>1091</v>
      </c>
      <c r="F124" s="11" t="s">
        <v>1092</v>
      </c>
      <c r="G124" s="47" t="s">
        <v>605</v>
      </c>
      <c r="H124" s="9" t="s">
        <v>631</v>
      </c>
      <c r="I124" s="9" t="s">
        <v>165</v>
      </c>
      <c r="J124" s="13" t="s">
        <v>62</v>
      </c>
      <c r="K124" s="9" t="s">
        <v>24</v>
      </c>
      <c r="L124" s="14">
        <v>4</v>
      </c>
      <c r="M124" s="15" t="s">
        <v>25</v>
      </c>
      <c r="N124" s="10">
        <v>13</v>
      </c>
      <c r="O124" s="9" t="s">
        <v>1093</v>
      </c>
      <c r="P124" s="9"/>
    </row>
    <row r="125" spans="1:16" ht="30" x14ac:dyDescent="0.25">
      <c r="A125" s="8">
        <v>3175</v>
      </c>
      <c r="B125" s="9" t="s">
        <v>1094</v>
      </c>
      <c r="C125" s="10" t="s">
        <v>17</v>
      </c>
      <c r="D125" s="8">
        <v>31130034</v>
      </c>
      <c r="E125" s="11" t="s">
        <v>1095</v>
      </c>
      <c r="F125" s="11" t="s">
        <v>1096</v>
      </c>
      <c r="G125" s="47" t="s">
        <v>605</v>
      </c>
      <c r="H125" s="9" t="s">
        <v>631</v>
      </c>
      <c r="I125" s="9" t="s">
        <v>30</v>
      </c>
      <c r="J125" s="13" t="s">
        <v>62</v>
      </c>
      <c r="K125" s="9" t="s">
        <v>24</v>
      </c>
      <c r="L125" s="14">
        <v>4</v>
      </c>
      <c r="M125" s="15" t="s">
        <v>25</v>
      </c>
      <c r="N125" s="10">
        <v>17</v>
      </c>
      <c r="O125" s="9" t="s">
        <v>1097</v>
      </c>
      <c r="P125" s="9"/>
    </row>
    <row r="126" spans="1:16" ht="45" x14ac:dyDescent="0.25">
      <c r="A126" s="8">
        <v>3176</v>
      </c>
      <c r="B126" s="9" t="s">
        <v>1098</v>
      </c>
      <c r="C126" s="10" t="s">
        <v>17</v>
      </c>
      <c r="D126" s="8">
        <v>31110272</v>
      </c>
      <c r="E126" s="11" t="s">
        <v>1099</v>
      </c>
      <c r="F126" s="11" t="s">
        <v>1100</v>
      </c>
      <c r="G126" s="47" t="s">
        <v>605</v>
      </c>
      <c r="H126" s="9" t="s">
        <v>605</v>
      </c>
      <c r="I126" s="9" t="s">
        <v>165</v>
      </c>
      <c r="J126" s="13" t="s">
        <v>62</v>
      </c>
      <c r="K126" s="9" t="s">
        <v>24</v>
      </c>
      <c r="L126" s="14">
        <v>4</v>
      </c>
      <c r="M126" s="15" t="s">
        <v>25</v>
      </c>
      <c r="N126" s="10">
        <v>19</v>
      </c>
      <c r="O126" s="9" t="s">
        <v>1101</v>
      </c>
      <c r="P126" s="9"/>
    </row>
    <row r="127" spans="1:16" ht="90" x14ac:dyDescent="0.25">
      <c r="A127" s="8">
        <v>3177</v>
      </c>
      <c r="B127" s="9" t="s">
        <v>1102</v>
      </c>
      <c r="C127" s="10" t="s">
        <v>17</v>
      </c>
      <c r="D127" s="8">
        <v>31110267</v>
      </c>
      <c r="E127" s="11" t="s">
        <v>1103</v>
      </c>
      <c r="F127" s="11" t="s">
        <v>1104</v>
      </c>
      <c r="G127" s="47" t="s">
        <v>605</v>
      </c>
      <c r="H127" s="9" t="s">
        <v>605</v>
      </c>
      <c r="I127" s="9" t="s">
        <v>165</v>
      </c>
      <c r="J127" s="13" t="s">
        <v>62</v>
      </c>
      <c r="K127" s="9" t="s">
        <v>24</v>
      </c>
      <c r="L127" s="14">
        <v>4</v>
      </c>
      <c r="M127" s="15" t="s">
        <v>25</v>
      </c>
      <c r="N127" s="10">
        <v>14</v>
      </c>
      <c r="O127" s="9" t="s">
        <v>1105</v>
      </c>
      <c r="P127" s="9"/>
    </row>
    <row r="128" spans="1:16" ht="30" x14ac:dyDescent="0.25">
      <c r="A128" s="8">
        <v>3633</v>
      </c>
      <c r="B128" s="9" t="s">
        <v>1106</v>
      </c>
      <c r="C128" s="10" t="s">
        <v>378</v>
      </c>
      <c r="D128" s="8">
        <v>31120465</v>
      </c>
      <c r="E128" s="11" t="s">
        <v>1107</v>
      </c>
      <c r="F128" s="11" t="s">
        <v>1107</v>
      </c>
      <c r="G128" s="47" t="s">
        <v>605</v>
      </c>
      <c r="H128" s="9" t="s">
        <v>618</v>
      </c>
      <c r="I128" s="9" t="s">
        <v>165</v>
      </c>
      <c r="J128" s="13" t="s">
        <v>23</v>
      </c>
      <c r="K128" s="9" t="s">
        <v>24</v>
      </c>
      <c r="L128" s="14">
        <v>4</v>
      </c>
      <c r="M128" s="9">
        <v>3007802814</v>
      </c>
      <c r="N128" s="8">
        <v>27</v>
      </c>
      <c r="O128" s="9" t="s">
        <v>125</v>
      </c>
      <c r="P128" s="9">
        <v>3007543633</v>
      </c>
    </row>
    <row r="129" spans="1:16" ht="30" x14ac:dyDescent="0.25">
      <c r="A129" s="8">
        <v>3634</v>
      </c>
      <c r="B129" s="9" t="s">
        <v>1108</v>
      </c>
      <c r="C129" s="10" t="s">
        <v>378</v>
      </c>
      <c r="D129" s="8">
        <v>31150336</v>
      </c>
      <c r="E129" s="11" t="s">
        <v>1109</v>
      </c>
      <c r="F129" s="11" t="s">
        <v>1110</v>
      </c>
      <c r="G129" s="47" t="s">
        <v>605</v>
      </c>
      <c r="H129" s="9" t="s">
        <v>717</v>
      </c>
      <c r="I129" s="9" t="s">
        <v>165</v>
      </c>
      <c r="J129" s="13" t="s">
        <v>23</v>
      </c>
      <c r="K129" s="9" t="s">
        <v>24</v>
      </c>
      <c r="L129" s="14">
        <v>4</v>
      </c>
      <c r="M129" s="9">
        <v>3334118914</v>
      </c>
      <c r="N129" s="8">
        <v>31</v>
      </c>
      <c r="O129" s="9" t="s">
        <v>1111</v>
      </c>
      <c r="P129" s="9">
        <v>3214504496</v>
      </c>
    </row>
    <row r="130" spans="1:16" ht="30" x14ac:dyDescent="0.25">
      <c r="A130" s="8">
        <v>3635</v>
      </c>
      <c r="B130" s="9" t="s">
        <v>1112</v>
      </c>
      <c r="C130" s="10" t="s">
        <v>378</v>
      </c>
      <c r="D130" s="8">
        <v>31110548</v>
      </c>
      <c r="E130" s="11" t="s">
        <v>1113</v>
      </c>
      <c r="F130" s="11" t="s">
        <v>1113</v>
      </c>
      <c r="G130" s="47" t="s">
        <v>605</v>
      </c>
      <c r="H130" s="9" t="s">
        <v>605</v>
      </c>
      <c r="I130" s="9" t="s">
        <v>165</v>
      </c>
      <c r="J130" s="13" t="s">
        <v>62</v>
      </c>
      <c r="K130" s="9" t="s">
        <v>24</v>
      </c>
      <c r="L130" s="14">
        <v>4</v>
      </c>
      <c r="M130" s="15" t="s">
        <v>25</v>
      </c>
      <c r="N130" s="8">
        <v>37</v>
      </c>
      <c r="O130" s="9" t="s">
        <v>1114</v>
      </c>
      <c r="P130" s="9">
        <v>3054171299</v>
      </c>
    </row>
    <row r="131" spans="1:16" x14ac:dyDescent="0.25">
      <c r="A131" s="8">
        <v>3636</v>
      </c>
      <c r="B131" s="9" t="s">
        <v>1115</v>
      </c>
      <c r="C131" s="10" t="s">
        <v>378</v>
      </c>
      <c r="D131" s="8">
        <v>31140179</v>
      </c>
      <c r="E131" s="11" t="s">
        <v>1116</v>
      </c>
      <c r="F131" s="11" t="s">
        <v>1117</v>
      </c>
      <c r="G131" s="47" t="s">
        <v>605</v>
      </c>
      <c r="H131" s="9" t="s">
        <v>640</v>
      </c>
      <c r="I131" s="9" t="s">
        <v>165</v>
      </c>
      <c r="J131" s="13" t="s">
        <v>62</v>
      </c>
      <c r="K131" s="9" t="s">
        <v>24</v>
      </c>
      <c r="L131" s="14">
        <v>4</v>
      </c>
      <c r="M131" s="9">
        <v>3004725742</v>
      </c>
      <c r="N131" s="8">
        <v>44</v>
      </c>
      <c r="O131" s="9" t="s">
        <v>1118</v>
      </c>
      <c r="P131" s="9">
        <v>3007549442</v>
      </c>
    </row>
    <row r="132" spans="1:16" ht="30" x14ac:dyDescent="0.25">
      <c r="A132" s="8">
        <v>3781</v>
      </c>
      <c r="B132" s="9" t="s">
        <v>1119</v>
      </c>
      <c r="C132" s="10" t="s">
        <v>387</v>
      </c>
      <c r="D132" s="8">
        <v>237</v>
      </c>
      <c r="E132" s="11" t="s">
        <v>1120</v>
      </c>
      <c r="F132" s="11" t="s">
        <v>1121</v>
      </c>
      <c r="G132" s="47" t="s">
        <v>605</v>
      </c>
      <c r="H132" s="9" t="s">
        <v>640</v>
      </c>
      <c r="I132" s="9" t="s">
        <v>100</v>
      </c>
      <c r="J132" s="13" t="s">
        <v>391</v>
      </c>
      <c r="K132" s="9" t="s">
        <v>24</v>
      </c>
      <c r="L132" s="14">
        <v>4</v>
      </c>
      <c r="M132" s="9">
        <v>3447406067</v>
      </c>
      <c r="N132" s="8">
        <v>91</v>
      </c>
      <c r="O132" s="9" t="s">
        <v>1122</v>
      </c>
      <c r="P132" s="9">
        <v>3447406067</v>
      </c>
    </row>
    <row r="133" spans="1:16" ht="30" x14ac:dyDescent="0.25">
      <c r="A133" s="8">
        <v>3782</v>
      </c>
      <c r="B133" s="9" t="s">
        <v>1123</v>
      </c>
      <c r="C133" s="10" t="s">
        <v>387</v>
      </c>
      <c r="D133" s="8">
        <v>279</v>
      </c>
      <c r="E133" s="11" t="s">
        <v>1124</v>
      </c>
      <c r="F133" s="11" t="s">
        <v>1125</v>
      </c>
      <c r="G133" s="47" t="s">
        <v>605</v>
      </c>
      <c r="H133" s="9" t="s">
        <v>640</v>
      </c>
      <c r="I133" s="9" t="s">
        <v>100</v>
      </c>
      <c r="J133" s="13" t="s">
        <v>62</v>
      </c>
      <c r="K133" s="9" t="s">
        <v>24</v>
      </c>
      <c r="L133" s="14">
        <v>4</v>
      </c>
      <c r="M133" s="9">
        <v>3338332525</v>
      </c>
      <c r="N133" s="8">
        <v>73</v>
      </c>
      <c r="O133" s="9" t="s">
        <v>1126</v>
      </c>
      <c r="P133" s="9">
        <v>3338332525</v>
      </c>
    </row>
    <row r="134" spans="1:16" ht="45" x14ac:dyDescent="0.25">
      <c r="A134" s="8">
        <v>3783</v>
      </c>
      <c r="B134" s="9" t="s">
        <v>1127</v>
      </c>
      <c r="C134" s="10" t="s">
        <v>387</v>
      </c>
      <c r="D134" s="8">
        <v>691</v>
      </c>
      <c r="E134" s="11" t="s">
        <v>1128</v>
      </c>
      <c r="F134" s="11" t="s">
        <v>1129</v>
      </c>
      <c r="G134" s="47" t="s">
        <v>605</v>
      </c>
      <c r="H134" s="9" t="s">
        <v>605</v>
      </c>
      <c r="I134" s="9" t="s">
        <v>100</v>
      </c>
      <c r="J134" s="13" t="s">
        <v>391</v>
      </c>
      <c r="K134" s="9" t="s">
        <v>24</v>
      </c>
      <c r="L134" s="14">
        <v>4</v>
      </c>
      <c r="M134" s="9">
        <v>3060791341</v>
      </c>
      <c r="N134" s="8">
        <v>89</v>
      </c>
      <c r="O134" s="9" t="s">
        <v>1130</v>
      </c>
      <c r="P134" s="9">
        <v>3060791341</v>
      </c>
    </row>
    <row r="135" spans="1:16" ht="45" x14ac:dyDescent="0.25">
      <c r="A135" s="8">
        <v>3784</v>
      </c>
      <c r="B135" s="9" t="s">
        <v>1131</v>
      </c>
      <c r="C135" s="10" t="s">
        <v>387</v>
      </c>
      <c r="D135" s="8">
        <v>1460</v>
      </c>
      <c r="E135" s="11" t="s">
        <v>1132</v>
      </c>
      <c r="F135" s="11" t="s">
        <v>1133</v>
      </c>
      <c r="G135" s="47" t="s">
        <v>605</v>
      </c>
      <c r="H135" s="9" t="s">
        <v>618</v>
      </c>
      <c r="I135" s="9" t="s">
        <v>100</v>
      </c>
      <c r="J135" s="13" t="s">
        <v>391</v>
      </c>
      <c r="K135" s="9" t="s">
        <v>24</v>
      </c>
      <c r="L135" s="14">
        <v>4</v>
      </c>
      <c r="M135" s="9">
        <v>3007548877</v>
      </c>
      <c r="N135" s="8">
        <v>64</v>
      </c>
      <c r="O135" s="9" t="s">
        <v>1134</v>
      </c>
      <c r="P135" s="9">
        <v>3007548877</v>
      </c>
    </row>
    <row r="136" spans="1:16" ht="75" x14ac:dyDescent="0.25">
      <c r="A136" s="8">
        <v>3785</v>
      </c>
      <c r="B136" s="9" t="s">
        <v>1135</v>
      </c>
      <c r="C136" s="10" t="s">
        <v>387</v>
      </c>
      <c r="D136" s="8" t="s">
        <v>1136</v>
      </c>
      <c r="E136" s="11" t="s">
        <v>1137</v>
      </c>
      <c r="F136" s="11" t="s">
        <v>1138</v>
      </c>
      <c r="G136" s="47" t="s">
        <v>605</v>
      </c>
      <c r="H136" s="9" t="s">
        <v>605</v>
      </c>
      <c r="I136" s="9" t="s">
        <v>100</v>
      </c>
      <c r="J136" s="13" t="s">
        <v>62</v>
      </c>
      <c r="K136" s="9" t="s">
        <v>24</v>
      </c>
      <c r="L136" s="14">
        <v>4</v>
      </c>
      <c r="M136" s="9">
        <v>3467152764</v>
      </c>
      <c r="N136" s="8">
        <v>23</v>
      </c>
      <c r="O136" s="9" t="s">
        <v>649</v>
      </c>
      <c r="P136" s="9">
        <v>3467152764</v>
      </c>
    </row>
    <row r="137" spans="1:16" x14ac:dyDescent="0.25">
      <c r="A137" s="8">
        <v>3786</v>
      </c>
      <c r="B137" s="9" t="s">
        <v>1139</v>
      </c>
      <c r="C137" s="10" t="s">
        <v>387</v>
      </c>
      <c r="D137" s="8">
        <v>271</v>
      </c>
      <c r="E137" s="11" t="s">
        <v>1140</v>
      </c>
      <c r="F137" s="11" t="s">
        <v>1141</v>
      </c>
      <c r="G137" s="47" t="s">
        <v>605</v>
      </c>
      <c r="H137" s="9" t="s">
        <v>631</v>
      </c>
      <c r="I137" s="9" t="s">
        <v>100</v>
      </c>
      <c r="J137" s="13" t="s">
        <v>23</v>
      </c>
      <c r="K137" s="9" t="s">
        <v>24</v>
      </c>
      <c r="L137" s="14">
        <v>4</v>
      </c>
      <c r="M137" s="9">
        <v>3013905326</v>
      </c>
      <c r="N137" s="8">
        <v>45</v>
      </c>
      <c r="O137" s="9" t="s">
        <v>1142</v>
      </c>
      <c r="P137" s="9">
        <v>3013905326</v>
      </c>
    </row>
    <row r="138" spans="1:16" x14ac:dyDescent="0.25">
      <c r="A138" s="8">
        <v>3787</v>
      </c>
      <c r="B138" s="9" t="s">
        <v>1143</v>
      </c>
      <c r="C138" s="10" t="s">
        <v>387</v>
      </c>
      <c r="D138" s="8">
        <v>1117</v>
      </c>
      <c r="E138" s="11" t="s">
        <v>1144</v>
      </c>
      <c r="F138" s="11" t="s">
        <v>1145</v>
      </c>
      <c r="G138" s="47" t="s">
        <v>605</v>
      </c>
      <c r="H138" s="9" t="s">
        <v>605</v>
      </c>
      <c r="I138" s="9" t="s">
        <v>100</v>
      </c>
      <c r="J138" s="13" t="s">
        <v>23</v>
      </c>
      <c r="K138" s="9" t="s">
        <v>24</v>
      </c>
      <c r="L138" s="14">
        <v>4</v>
      </c>
      <c r="M138" s="9">
        <v>3026587330</v>
      </c>
      <c r="N138" s="8">
        <v>74</v>
      </c>
      <c r="O138" s="9" t="s">
        <v>1146</v>
      </c>
      <c r="P138" s="9">
        <v>3026587330</v>
      </c>
    </row>
    <row r="139" spans="1:16" ht="60" x14ac:dyDescent="0.25">
      <c r="A139" s="8">
        <v>3788</v>
      </c>
      <c r="B139" s="9" t="s">
        <v>1147</v>
      </c>
      <c r="C139" s="10" t="s">
        <v>387</v>
      </c>
      <c r="D139" s="8" t="s">
        <v>1148</v>
      </c>
      <c r="E139" s="11" t="s">
        <v>1149</v>
      </c>
      <c r="F139" s="11" t="s">
        <v>1150</v>
      </c>
      <c r="G139" s="47" t="s">
        <v>605</v>
      </c>
      <c r="H139" s="9" t="s">
        <v>605</v>
      </c>
      <c r="I139" s="9" t="s">
        <v>100</v>
      </c>
      <c r="J139" s="13" t="s">
        <v>23</v>
      </c>
      <c r="K139" s="9" t="s">
        <v>24</v>
      </c>
      <c r="L139" s="14">
        <v>4</v>
      </c>
      <c r="M139" s="9">
        <v>3062583454</v>
      </c>
      <c r="N139" s="8">
        <v>31</v>
      </c>
      <c r="O139" s="9" t="s">
        <v>1151</v>
      </c>
      <c r="P139" s="9">
        <v>3062583454</v>
      </c>
    </row>
    <row r="140" spans="1:16" ht="120" x14ac:dyDescent="0.25">
      <c r="A140" s="8">
        <v>3789</v>
      </c>
      <c r="B140" s="9" t="s">
        <v>1152</v>
      </c>
      <c r="C140" s="10" t="s">
        <v>387</v>
      </c>
      <c r="D140" s="8" t="s">
        <v>1153</v>
      </c>
      <c r="E140" s="11" t="s">
        <v>1154</v>
      </c>
      <c r="F140" s="11" t="s">
        <v>1155</v>
      </c>
      <c r="G140" s="47" t="s">
        <v>605</v>
      </c>
      <c r="H140" s="9" t="s">
        <v>605</v>
      </c>
      <c r="I140" s="9" t="s">
        <v>100</v>
      </c>
      <c r="J140" s="13" t="s">
        <v>391</v>
      </c>
      <c r="K140" s="9" t="s">
        <v>24</v>
      </c>
      <c r="L140" s="14">
        <v>4</v>
      </c>
      <c r="M140" s="9">
        <v>3013110090</v>
      </c>
      <c r="N140" s="8">
        <v>46</v>
      </c>
      <c r="O140" s="9" t="s">
        <v>263</v>
      </c>
      <c r="P140" s="9">
        <v>3013110090</v>
      </c>
    </row>
    <row r="141" spans="1:16" ht="30" x14ac:dyDescent="0.25">
      <c r="A141" s="8">
        <v>3790</v>
      </c>
      <c r="B141" s="9" t="s">
        <v>1156</v>
      </c>
      <c r="C141" s="10" t="s">
        <v>387</v>
      </c>
      <c r="D141" s="8" t="s">
        <v>1157</v>
      </c>
      <c r="E141" s="11" t="s">
        <v>1158</v>
      </c>
      <c r="F141" s="11" t="s">
        <v>1159</v>
      </c>
      <c r="G141" s="47" t="s">
        <v>605</v>
      </c>
      <c r="H141" s="9" t="s">
        <v>605</v>
      </c>
      <c r="I141" s="9" t="s">
        <v>30</v>
      </c>
      <c r="J141" s="13" t="s">
        <v>391</v>
      </c>
      <c r="K141" s="9" t="s">
        <v>24</v>
      </c>
      <c r="L141" s="14">
        <v>4</v>
      </c>
      <c r="M141" s="9">
        <v>3014822220</v>
      </c>
      <c r="N141" s="8">
        <v>30</v>
      </c>
      <c r="O141" s="9" t="s">
        <v>1160</v>
      </c>
      <c r="P141" s="9">
        <v>3014822220</v>
      </c>
    </row>
    <row r="142" spans="1:16" ht="30" x14ac:dyDescent="0.25">
      <c r="A142" s="8">
        <v>3791</v>
      </c>
      <c r="B142" s="9" t="s">
        <v>1161</v>
      </c>
      <c r="C142" s="10" t="s">
        <v>387</v>
      </c>
      <c r="D142" s="8">
        <v>215</v>
      </c>
      <c r="E142" s="11" t="s">
        <v>1162</v>
      </c>
      <c r="F142" s="11" t="s">
        <v>1163</v>
      </c>
      <c r="G142" s="47" t="s">
        <v>605</v>
      </c>
      <c r="H142" s="9" t="s">
        <v>605</v>
      </c>
      <c r="I142" s="9" t="s">
        <v>30</v>
      </c>
      <c r="J142" s="13" t="s">
        <v>391</v>
      </c>
      <c r="K142" s="9" t="s">
        <v>24</v>
      </c>
      <c r="L142" s="14">
        <v>4</v>
      </c>
      <c r="M142" s="9">
        <v>3217052213</v>
      </c>
      <c r="N142" s="8">
        <v>78</v>
      </c>
      <c r="O142" s="9" t="s">
        <v>1164</v>
      </c>
      <c r="P142" s="9">
        <v>3217052213</v>
      </c>
    </row>
    <row r="143" spans="1:16" ht="45" x14ac:dyDescent="0.25">
      <c r="A143" s="8">
        <v>3792</v>
      </c>
      <c r="B143" s="9" t="s">
        <v>1165</v>
      </c>
      <c r="C143" s="10" t="s">
        <v>387</v>
      </c>
      <c r="D143" s="8">
        <v>248</v>
      </c>
      <c r="E143" s="11" t="s">
        <v>1166</v>
      </c>
      <c r="F143" s="11" t="s">
        <v>1167</v>
      </c>
      <c r="G143" s="47" t="s">
        <v>605</v>
      </c>
      <c r="H143" s="9" t="s">
        <v>618</v>
      </c>
      <c r="I143" s="9" t="s">
        <v>30</v>
      </c>
      <c r="J143" s="13" t="s">
        <v>391</v>
      </c>
      <c r="K143" s="9" t="s">
        <v>24</v>
      </c>
      <c r="L143" s="14">
        <v>4</v>
      </c>
      <c r="M143" s="9">
        <v>3006986985</v>
      </c>
      <c r="N143" s="8">
        <v>88</v>
      </c>
      <c r="O143" s="9" t="s">
        <v>1168</v>
      </c>
      <c r="P143" s="9">
        <v>3006986985</v>
      </c>
    </row>
    <row r="144" spans="1:16" ht="30" x14ac:dyDescent="0.25">
      <c r="A144" s="8">
        <v>3793</v>
      </c>
      <c r="B144" s="9" t="s">
        <v>1169</v>
      </c>
      <c r="C144" s="10" t="s">
        <v>387</v>
      </c>
      <c r="D144" s="8">
        <v>272</v>
      </c>
      <c r="E144" s="11" t="s">
        <v>1170</v>
      </c>
      <c r="F144" s="11" t="s">
        <v>1171</v>
      </c>
      <c r="G144" s="47" t="s">
        <v>605</v>
      </c>
      <c r="H144" s="9" t="s">
        <v>631</v>
      </c>
      <c r="I144" s="9" t="s">
        <v>30</v>
      </c>
      <c r="J144" s="13" t="s">
        <v>391</v>
      </c>
      <c r="K144" s="9" t="s">
        <v>24</v>
      </c>
      <c r="L144" s="14">
        <v>4</v>
      </c>
      <c r="M144" s="9">
        <v>3457060185</v>
      </c>
      <c r="N144" s="8">
        <v>111</v>
      </c>
      <c r="O144" s="9" t="s">
        <v>1172</v>
      </c>
      <c r="P144" s="9">
        <v>3457060185</v>
      </c>
    </row>
    <row r="145" spans="1:16" ht="30" x14ac:dyDescent="0.25">
      <c r="A145" s="8">
        <v>3794</v>
      </c>
      <c r="B145" s="9" t="s">
        <v>1173</v>
      </c>
      <c r="C145" s="10" t="s">
        <v>387</v>
      </c>
      <c r="D145" s="8">
        <v>307</v>
      </c>
      <c r="E145" s="11" t="s">
        <v>1174</v>
      </c>
      <c r="F145" s="11" t="s">
        <v>1175</v>
      </c>
      <c r="G145" s="47" t="s">
        <v>605</v>
      </c>
      <c r="H145" s="9" t="s">
        <v>717</v>
      </c>
      <c r="I145" s="9" t="s">
        <v>30</v>
      </c>
      <c r="J145" s="13" t="s">
        <v>62</v>
      </c>
      <c r="K145" s="9" t="s">
        <v>24</v>
      </c>
      <c r="L145" s="14">
        <v>4</v>
      </c>
      <c r="M145" s="9">
        <v>3327025211</v>
      </c>
      <c r="N145" s="8">
        <v>32</v>
      </c>
      <c r="O145" s="9" t="s">
        <v>1176</v>
      </c>
      <c r="P145" s="9">
        <v>3327025211</v>
      </c>
    </row>
    <row r="146" spans="1:16" ht="30" x14ac:dyDescent="0.25">
      <c r="A146" s="8">
        <v>3795</v>
      </c>
      <c r="B146" s="9" t="s">
        <v>1177</v>
      </c>
      <c r="C146" s="10" t="s">
        <v>387</v>
      </c>
      <c r="D146" s="8">
        <v>1114</v>
      </c>
      <c r="E146" s="11" t="s">
        <v>1178</v>
      </c>
      <c r="F146" s="11" t="s">
        <v>1179</v>
      </c>
      <c r="G146" s="47" t="s">
        <v>605</v>
      </c>
      <c r="H146" s="9" t="s">
        <v>640</v>
      </c>
      <c r="I146" s="9" t="s">
        <v>30</v>
      </c>
      <c r="J146" s="13" t="s">
        <v>391</v>
      </c>
      <c r="K146" s="9" t="s">
        <v>24</v>
      </c>
      <c r="L146" s="14">
        <v>4</v>
      </c>
      <c r="M146" s="9">
        <v>3017919959</v>
      </c>
      <c r="N146" s="8">
        <v>96</v>
      </c>
      <c r="O146" s="9" t="s">
        <v>1180</v>
      </c>
      <c r="P146" s="9">
        <v>3017919959</v>
      </c>
    </row>
    <row r="147" spans="1:16" ht="30" x14ac:dyDescent="0.25">
      <c r="A147" s="8">
        <v>3796</v>
      </c>
      <c r="B147" s="9" t="s">
        <v>1181</v>
      </c>
      <c r="C147" s="10" t="s">
        <v>387</v>
      </c>
      <c r="D147" s="8" t="s">
        <v>1182</v>
      </c>
      <c r="E147" s="11" t="s">
        <v>1183</v>
      </c>
      <c r="F147" s="11" t="s">
        <v>1184</v>
      </c>
      <c r="G147" s="47" t="s">
        <v>605</v>
      </c>
      <c r="H147" s="9" t="s">
        <v>618</v>
      </c>
      <c r="I147" s="9" t="s">
        <v>30</v>
      </c>
      <c r="J147" s="13" t="s">
        <v>391</v>
      </c>
      <c r="K147" s="9" t="s">
        <v>24</v>
      </c>
      <c r="L147" s="14">
        <v>4</v>
      </c>
      <c r="M147" s="9">
        <v>3007541319</v>
      </c>
      <c r="N147" s="8">
        <v>39</v>
      </c>
      <c r="O147" s="9" t="s">
        <v>1185</v>
      </c>
      <c r="P147" s="9">
        <v>3007541319</v>
      </c>
    </row>
    <row r="148" spans="1:16" ht="30" x14ac:dyDescent="0.25">
      <c r="A148" s="8">
        <v>3797</v>
      </c>
      <c r="B148" s="9" t="s">
        <v>1186</v>
      </c>
      <c r="C148" s="10" t="s">
        <v>387</v>
      </c>
      <c r="D148" s="8">
        <v>308</v>
      </c>
      <c r="E148" s="11" t="s">
        <v>1187</v>
      </c>
      <c r="F148" s="11" t="s">
        <v>1175</v>
      </c>
      <c r="G148" s="47" t="s">
        <v>605</v>
      </c>
      <c r="H148" s="9" t="s">
        <v>717</v>
      </c>
      <c r="I148" s="9" t="s">
        <v>30</v>
      </c>
      <c r="J148" s="13" t="s">
        <v>391</v>
      </c>
      <c r="K148" s="9" t="s">
        <v>24</v>
      </c>
      <c r="L148" s="14">
        <v>4</v>
      </c>
      <c r="M148" s="9">
        <v>3347260481</v>
      </c>
      <c r="N148" s="8">
        <v>59</v>
      </c>
      <c r="O148" s="9" t="s">
        <v>1176</v>
      </c>
      <c r="P148" s="9">
        <v>3347260481</v>
      </c>
    </row>
    <row r="149" spans="1:16" ht="30" x14ac:dyDescent="0.25">
      <c r="A149" s="8">
        <v>3798</v>
      </c>
      <c r="B149" s="9" t="s">
        <v>1188</v>
      </c>
      <c r="C149" s="10" t="s">
        <v>387</v>
      </c>
      <c r="D149" s="8" t="s">
        <v>1189</v>
      </c>
      <c r="E149" s="11" t="s">
        <v>1190</v>
      </c>
      <c r="F149" s="11" t="s">
        <v>1191</v>
      </c>
      <c r="G149" s="47" t="s">
        <v>605</v>
      </c>
      <c r="H149" s="9" t="s">
        <v>631</v>
      </c>
      <c r="I149" s="9" t="s">
        <v>30</v>
      </c>
      <c r="J149" s="13" t="s">
        <v>391</v>
      </c>
      <c r="K149" s="9" t="s">
        <v>24</v>
      </c>
      <c r="L149" s="14">
        <v>4</v>
      </c>
      <c r="M149" s="9">
        <v>3007928254</v>
      </c>
      <c r="N149" s="8">
        <v>23</v>
      </c>
      <c r="O149" s="9" t="s">
        <v>1192</v>
      </c>
      <c r="P149" s="9">
        <v>3007928254</v>
      </c>
    </row>
    <row r="150" spans="1:16" ht="90" x14ac:dyDescent="0.25">
      <c r="A150" s="8">
        <v>3799</v>
      </c>
      <c r="B150" s="9" t="s">
        <v>1193</v>
      </c>
      <c r="C150" s="10" t="s">
        <v>387</v>
      </c>
      <c r="D150" s="8" t="s">
        <v>1194</v>
      </c>
      <c r="E150" s="11" t="s">
        <v>1195</v>
      </c>
      <c r="F150" s="11" t="s">
        <v>1196</v>
      </c>
      <c r="G150" s="47" t="s">
        <v>605</v>
      </c>
      <c r="H150" s="9" t="s">
        <v>605</v>
      </c>
      <c r="I150" s="9" t="s">
        <v>100</v>
      </c>
      <c r="J150" s="13" t="s">
        <v>23</v>
      </c>
      <c r="K150" s="9" t="s">
        <v>198</v>
      </c>
      <c r="L150" s="14">
        <v>4</v>
      </c>
      <c r="M150" s="9">
        <v>3017684484</v>
      </c>
      <c r="N150" s="8">
        <v>27</v>
      </c>
      <c r="O150" s="9" t="s">
        <v>1197</v>
      </c>
      <c r="P150" s="9">
        <v>3017684484</v>
      </c>
    </row>
    <row r="151" spans="1:16" ht="45" x14ac:dyDescent="0.25">
      <c r="A151" s="8">
        <v>3800</v>
      </c>
      <c r="B151" s="9" t="s">
        <v>1198</v>
      </c>
      <c r="C151" s="10" t="s">
        <v>387</v>
      </c>
      <c r="D151" s="8">
        <v>225</v>
      </c>
      <c r="E151" s="11" t="s">
        <v>1199</v>
      </c>
      <c r="F151" s="11" t="s">
        <v>1200</v>
      </c>
      <c r="G151" s="47" t="s">
        <v>605</v>
      </c>
      <c r="H151" s="9" t="s">
        <v>605</v>
      </c>
      <c r="I151" s="9" t="s">
        <v>30</v>
      </c>
      <c r="J151" s="13" t="s">
        <v>391</v>
      </c>
      <c r="K151" s="9" t="s">
        <v>198</v>
      </c>
      <c r="L151" s="14">
        <v>4</v>
      </c>
      <c r="M151" s="9">
        <v>3336308495</v>
      </c>
      <c r="N151" s="8">
        <v>84</v>
      </c>
      <c r="O151" s="9" t="s">
        <v>1201</v>
      </c>
      <c r="P151" s="9">
        <v>3336308495</v>
      </c>
    </row>
    <row r="152" spans="1:16" ht="30" x14ac:dyDescent="0.25">
      <c r="A152" s="8">
        <v>3801</v>
      </c>
      <c r="B152" s="9" t="s">
        <v>1202</v>
      </c>
      <c r="C152" s="10" t="s">
        <v>387</v>
      </c>
      <c r="D152" s="8">
        <v>280</v>
      </c>
      <c r="E152" s="11" t="s">
        <v>1203</v>
      </c>
      <c r="F152" s="11" t="s">
        <v>1204</v>
      </c>
      <c r="G152" s="47" t="s">
        <v>605</v>
      </c>
      <c r="H152" s="9" t="s">
        <v>640</v>
      </c>
      <c r="I152" s="9" t="s">
        <v>100</v>
      </c>
      <c r="J152" s="13" t="s">
        <v>23</v>
      </c>
      <c r="K152" s="9" t="s">
        <v>198</v>
      </c>
      <c r="L152" s="14">
        <v>4</v>
      </c>
      <c r="M152" s="9">
        <v>3336315186</v>
      </c>
      <c r="N152" s="8">
        <v>31</v>
      </c>
      <c r="O152" s="9" t="s">
        <v>1205</v>
      </c>
      <c r="P152" s="9">
        <v>3336315186</v>
      </c>
    </row>
    <row r="153" spans="1:16" x14ac:dyDescent="0.25">
      <c r="A153" s="8">
        <v>3802</v>
      </c>
      <c r="B153" s="9" t="s">
        <v>1206</v>
      </c>
      <c r="C153" s="10" t="s">
        <v>387</v>
      </c>
      <c r="D153" s="8">
        <v>301</v>
      </c>
      <c r="E153" s="11" t="s">
        <v>1207</v>
      </c>
      <c r="F153" s="11" t="s">
        <v>1208</v>
      </c>
      <c r="G153" s="47" t="s">
        <v>605</v>
      </c>
      <c r="H153" s="9" t="s">
        <v>717</v>
      </c>
      <c r="I153" s="9" t="s">
        <v>30</v>
      </c>
      <c r="J153" s="13" t="s">
        <v>391</v>
      </c>
      <c r="K153" s="9" t="s">
        <v>198</v>
      </c>
      <c r="L153" s="14">
        <v>4</v>
      </c>
      <c r="M153" s="9">
        <v>3347046970</v>
      </c>
      <c r="N153" s="8">
        <v>78</v>
      </c>
      <c r="O153" s="9" t="s">
        <v>1209</v>
      </c>
      <c r="P153" s="9">
        <v>3347046970</v>
      </c>
    </row>
    <row r="154" spans="1:16" ht="45" x14ac:dyDescent="0.25">
      <c r="A154" s="8">
        <v>3803</v>
      </c>
      <c r="B154" s="9" t="s">
        <v>1210</v>
      </c>
      <c r="C154" s="10" t="s">
        <v>387</v>
      </c>
      <c r="D154" s="8">
        <v>699</v>
      </c>
      <c r="E154" s="11" t="s">
        <v>1211</v>
      </c>
      <c r="F154" s="11" t="s">
        <v>1212</v>
      </c>
      <c r="G154" s="47" t="s">
        <v>605</v>
      </c>
      <c r="H154" s="9" t="s">
        <v>618</v>
      </c>
      <c r="I154" s="9" t="s">
        <v>30</v>
      </c>
      <c r="J154" s="13" t="s">
        <v>391</v>
      </c>
      <c r="K154" s="9" t="s">
        <v>198</v>
      </c>
      <c r="L154" s="14">
        <v>4</v>
      </c>
      <c r="M154" s="9">
        <v>3336343223</v>
      </c>
      <c r="N154" s="8">
        <v>78</v>
      </c>
      <c r="O154" s="9" t="s">
        <v>1213</v>
      </c>
      <c r="P154" s="9">
        <v>3336343223</v>
      </c>
    </row>
    <row r="155" spans="1:16" ht="30" x14ac:dyDescent="0.25">
      <c r="A155" s="8">
        <v>3804</v>
      </c>
      <c r="B155" s="9" t="s">
        <v>1214</v>
      </c>
      <c r="C155" s="10" t="s">
        <v>387</v>
      </c>
      <c r="D155" s="8">
        <v>715</v>
      </c>
      <c r="E155" s="11" t="s">
        <v>1215</v>
      </c>
      <c r="F155" s="11" t="s">
        <v>1216</v>
      </c>
      <c r="G155" s="47" t="s">
        <v>605</v>
      </c>
      <c r="H155" s="9" t="s">
        <v>640</v>
      </c>
      <c r="I155" s="9" t="s">
        <v>100</v>
      </c>
      <c r="J155" s="13" t="s">
        <v>391</v>
      </c>
      <c r="K155" s="9" t="s">
        <v>198</v>
      </c>
      <c r="L155" s="14">
        <v>4</v>
      </c>
      <c r="M155" s="9">
        <v>3327017055</v>
      </c>
      <c r="N155" s="8">
        <v>95</v>
      </c>
      <c r="O155" s="9" t="s">
        <v>1217</v>
      </c>
      <c r="P155" s="9">
        <v>3327017055</v>
      </c>
    </row>
    <row r="156" spans="1:16" ht="45" x14ac:dyDescent="0.25">
      <c r="A156" s="8">
        <v>3805</v>
      </c>
      <c r="B156" s="9" t="s">
        <v>1218</v>
      </c>
      <c r="C156" s="10" t="s">
        <v>387</v>
      </c>
      <c r="D156" s="8">
        <v>1122</v>
      </c>
      <c r="E156" s="11" t="s">
        <v>1219</v>
      </c>
      <c r="F156" s="11" t="s">
        <v>1220</v>
      </c>
      <c r="G156" s="47" t="s">
        <v>605</v>
      </c>
      <c r="H156" s="9" t="s">
        <v>640</v>
      </c>
      <c r="I156" s="9" t="s">
        <v>100</v>
      </c>
      <c r="J156" s="13" t="s">
        <v>391</v>
      </c>
      <c r="K156" s="9" t="s">
        <v>198</v>
      </c>
      <c r="L156" s="14">
        <v>4</v>
      </c>
      <c r="M156" s="9">
        <v>3377503322</v>
      </c>
      <c r="N156" s="8">
        <v>49</v>
      </c>
      <c r="O156" s="9" t="s">
        <v>1221</v>
      </c>
      <c r="P156" s="9">
        <v>3377503322</v>
      </c>
    </row>
    <row r="157" spans="1:16" ht="30" x14ac:dyDescent="0.25">
      <c r="A157" s="8">
        <v>3806</v>
      </c>
      <c r="B157" s="9" t="s">
        <v>1222</v>
      </c>
      <c r="C157" s="10" t="s">
        <v>387</v>
      </c>
      <c r="D157" s="8">
        <v>223</v>
      </c>
      <c r="E157" s="11" t="s">
        <v>1223</v>
      </c>
      <c r="F157" s="11" t="s">
        <v>1224</v>
      </c>
      <c r="G157" s="47" t="s">
        <v>605</v>
      </c>
      <c r="H157" s="9" t="s">
        <v>605</v>
      </c>
      <c r="I157" s="9" t="s">
        <v>30</v>
      </c>
      <c r="J157" s="13" t="s">
        <v>391</v>
      </c>
      <c r="K157" s="9" t="s">
        <v>198</v>
      </c>
      <c r="L157" s="14">
        <v>4</v>
      </c>
      <c r="M157" s="9">
        <v>3347008492</v>
      </c>
      <c r="N157" s="8">
        <v>59</v>
      </c>
      <c r="O157" s="9" t="s">
        <v>1225</v>
      </c>
      <c r="P157" s="9">
        <v>3347008492</v>
      </c>
    </row>
    <row r="158" spans="1:16" ht="30" x14ac:dyDescent="0.25">
      <c r="A158" s="8">
        <v>3807</v>
      </c>
      <c r="B158" s="9" t="s">
        <v>1226</v>
      </c>
      <c r="C158" s="10" t="s">
        <v>387</v>
      </c>
      <c r="D158" s="8">
        <v>310</v>
      </c>
      <c r="E158" s="11" t="s">
        <v>1227</v>
      </c>
      <c r="F158" s="11" t="s">
        <v>1228</v>
      </c>
      <c r="G158" s="47" t="s">
        <v>605</v>
      </c>
      <c r="H158" s="9" t="s">
        <v>717</v>
      </c>
      <c r="I158" s="9" t="s">
        <v>100</v>
      </c>
      <c r="J158" s="13" t="s">
        <v>391</v>
      </c>
      <c r="K158" s="9" t="s">
        <v>198</v>
      </c>
      <c r="L158" s="14">
        <v>4</v>
      </c>
      <c r="M158" s="9">
        <v>3327018353</v>
      </c>
      <c r="N158" s="8">
        <v>97</v>
      </c>
      <c r="O158" s="9" t="s">
        <v>1229</v>
      </c>
      <c r="P158" s="9">
        <v>3327018353</v>
      </c>
    </row>
    <row r="159" spans="1:16" ht="30" x14ac:dyDescent="0.25">
      <c r="A159" s="8">
        <v>3808</v>
      </c>
      <c r="B159" s="9" t="s">
        <v>1230</v>
      </c>
      <c r="C159" s="10" t="s">
        <v>387</v>
      </c>
      <c r="D159" s="8" t="s">
        <v>1231</v>
      </c>
      <c r="E159" s="11" t="s">
        <v>1232</v>
      </c>
      <c r="F159" s="11" t="s">
        <v>1233</v>
      </c>
      <c r="G159" s="47" t="s">
        <v>605</v>
      </c>
      <c r="H159" s="9" t="s">
        <v>631</v>
      </c>
      <c r="I159" s="9" t="s">
        <v>30</v>
      </c>
      <c r="J159" s="13" t="s">
        <v>391</v>
      </c>
      <c r="K159" s="9" t="s">
        <v>198</v>
      </c>
      <c r="L159" s="14">
        <v>4</v>
      </c>
      <c r="M159" s="9">
        <v>3455034786</v>
      </c>
      <c r="N159" s="8">
        <v>34</v>
      </c>
      <c r="O159" s="9" t="s">
        <v>1234</v>
      </c>
      <c r="P159" s="9">
        <v>3455034786</v>
      </c>
    </row>
    <row r="160" spans="1:16" ht="30" x14ac:dyDescent="0.25">
      <c r="A160" s="8">
        <v>3809</v>
      </c>
      <c r="B160" s="9" t="s">
        <v>1235</v>
      </c>
      <c r="C160" s="10" t="s">
        <v>387</v>
      </c>
      <c r="D160" s="8">
        <v>67</v>
      </c>
      <c r="E160" s="11" t="s">
        <v>1236</v>
      </c>
      <c r="F160" s="11" t="s">
        <v>1237</v>
      </c>
      <c r="G160" s="47" t="s">
        <v>605</v>
      </c>
      <c r="H160" s="9" t="s">
        <v>640</v>
      </c>
      <c r="I160" s="9" t="s">
        <v>30</v>
      </c>
      <c r="J160" s="13" t="s">
        <v>391</v>
      </c>
      <c r="K160" s="9" t="s">
        <v>198</v>
      </c>
      <c r="L160" s="14">
        <v>4</v>
      </c>
      <c r="M160" s="9">
        <v>3017689743</v>
      </c>
      <c r="N160" s="8">
        <v>48</v>
      </c>
      <c r="O160" s="9" t="s">
        <v>1238</v>
      </c>
      <c r="P160" s="9">
        <v>3017689743</v>
      </c>
    </row>
    <row r="161" spans="1:16" ht="45" x14ac:dyDescent="0.25">
      <c r="A161" s="8">
        <v>3810</v>
      </c>
      <c r="B161" s="9" t="s">
        <v>1239</v>
      </c>
      <c r="C161" s="10" t="s">
        <v>387</v>
      </c>
      <c r="D161" s="8">
        <v>238</v>
      </c>
      <c r="E161" s="11" t="s">
        <v>1240</v>
      </c>
      <c r="F161" s="11" t="s">
        <v>1241</v>
      </c>
      <c r="G161" s="47" t="s">
        <v>605</v>
      </c>
      <c r="H161" s="9" t="s">
        <v>605</v>
      </c>
      <c r="I161" s="9" t="s">
        <v>30</v>
      </c>
      <c r="J161" s="13" t="s">
        <v>391</v>
      </c>
      <c r="K161" s="9" t="s">
        <v>198</v>
      </c>
      <c r="L161" s="14">
        <v>4</v>
      </c>
      <c r="M161" s="9">
        <v>3366064253</v>
      </c>
      <c r="N161" s="8">
        <v>129</v>
      </c>
      <c r="O161" s="9" t="s">
        <v>1242</v>
      </c>
      <c r="P161" s="9">
        <v>3366064253</v>
      </c>
    </row>
    <row r="162" spans="1:16" ht="30" x14ac:dyDescent="0.25">
      <c r="A162" s="8">
        <v>3811</v>
      </c>
      <c r="B162" s="9" t="s">
        <v>1243</v>
      </c>
      <c r="C162" s="10" t="s">
        <v>387</v>
      </c>
      <c r="D162" s="8" t="s">
        <v>1244</v>
      </c>
      <c r="E162" s="11" t="s">
        <v>1245</v>
      </c>
      <c r="F162" s="11" t="s">
        <v>1246</v>
      </c>
      <c r="G162" s="47" t="s">
        <v>605</v>
      </c>
      <c r="H162" s="9" t="s">
        <v>640</v>
      </c>
      <c r="I162" s="9" t="s">
        <v>30</v>
      </c>
      <c r="J162" s="13" t="s">
        <v>391</v>
      </c>
      <c r="K162" s="9" t="s">
        <v>198</v>
      </c>
      <c r="L162" s="14">
        <v>4</v>
      </c>
      <c r="M162" s="9">
        <v>3016596892</v>
      </c>
      <c r="N162" s="8">
        <v>49</v>
      </c>
      <c r="O162" s="9" t="s">
        <v>1247</v>
      </c>
      <c r="P162" s="9">
        <v>3016596892</v>
      </c>
    </row>
    <row r="163" spans="1:16" ht="45" x14ac:dyDescent="0.25">
      <c r="A163" s="8">
        <v>3812</v>
      </c>
      <c r="B163" s="9" t="s">
        <v>1248</v>
      </c>
      <c r="C163" s="10" t="s">
        <v>387</v>
      </c>
      <c r="D163" s="8">
        <v>56</v>
      </c>
      <c r="E163" s="11" t="s">
        <v>1249</v>
      </c>
      <c r="F163" s="11" t="s">
        <v>1250</v>
      </c>
      <c r="G163" s="47" t="s">
        <v>605</v>
      </c>
      <c r="H163" s="9" t="s">
        <v>605</v>
      </c>
      <c r="I163" s="9" t="s">
        <v>30</v>
      </c>
      <c r="J163" s="13" t="s">
        <v>391</v>
      </c>
      <c r="K163" s="9" t="s">
        <v>198</v>
      </c>
      <c r="L163" s="14">
        <v>4</v>
      </c>
      <c r="M163" s="9">
        <v>3007965222</v>
      </c>
      <c r="N163" s="8">
        <v>61</v>
      </c>
      <c r="O163" s="9" t="s">
        <v>1251</v>
      </c>
      <c r="P163" s="9">
        <v>3007965222</v>
      </c>
    </row>
    <row r="164" spans="1:16" ht="45" x14ac:dyDescent="0.25">
      <c r="A164" s="8">
        <v>3813</v>
      </c>
      <c r="B164" s="9" t="s">
        <v>1252</v>
      </c>
      <c r="C164" s="10" t="s">
        <v>387</v>
      </c>
      <c r="D164" s="8">
        <v>251</v>
      </c>
      <c r="E164" s="11" t="s">
        <v>1253</v>
      </c>
      <c r="F164" s="11" t="s">
        <v>1254</v>
      </c>
      <c r="G164" s="47" t="s">
        <v>605</v>
      </c>
      <c r="H164" s="9" t="s">
        <v>618</v>
      </c>
      <c r="I164" s="9" t="s">
        <v>30</v>
      </c>
      <c r="J164" s="13" t="s">
        <v>23</v>
      </c>
      <c r="K164" s="9" t="s">
        <v>198</v>
      </c>
      <c r="L164" s="14">
        <v>4</v>
      </c>
      <c r="M164" s="9">
        <v>3007545785</v>
      </c>
      <c r="N164" s="8">
        <v>98</v>
      </c>
      <c r="O164" s="9" t="s">
        <v>1255</v>
      </c>
      <c r="P164" s="9">
        <v>3007545785</v>
      </c>
    </row>
    <row r="165" spans="1:16" ht="30" x14ac:dyDescent="0.25">
      <c r="A165" s="8">
        <v>4606</v>
      </c>
      <c r="B165" s="9" t="s">
        <v>1256</v>
      </c>
      <c r="C165" s="20" t="s">
        <v>440</v>
      </c>
      <c r="D165" s="8">
        <v>31144496</v>
      </c>
      <c r="E165" s="11" t="s">
        <v>1257</v>
      </c>
      <c r="F165" s="11"/>
      <c r="G165" s="47" t="s">
        <v>605</v>
      </c>
      <c r="H165" s="16" t="s">
        <v>717</v>
      </c>
      <c r="I165" s="16" t="s">
        <v>442</v>
      </c>
      <c r="J165" s="13" t="s">
        <v>391</v>
      </c>
      <c r="K165" s="9" t="s">
        <v>24</v>
      </c>
      <c r="L165" s="14">
        <v>4</v>
      </c>
      <c r="M165" s="15" t="s">
        <v>25</v>
      </c>
      <c r="N165" s="16">
        <v>15</v>
      </c>
      <c r="O165" s="9" t="s">
        <v>1258</v>
      </c>
      <c r="P165" s="9">
        <v>3007095241</v>
      </c>
    </row>
    <row r="166" spans="1:16" ht="45" x14ac:dyDescent="0.25">
      <c r="A166" s="8">
        <v>4607</v>
      </c>
      <c r="B166" s="9" t="s">
        <v>1259</v>
      </c>
      <c r="C166" s="20" t="s">
        <v>440</v>
      </c>
      <c r="D166" s="8">
        <v>31154647</v>
      </c>
      <c r="E166" s="11" t="s">
        <v>1260</v>
      </c>
      <c r="F166" s="11"/>
      <c r="G166" s="47" t="s">
        <v>605</v>
      </c>
      <c r="H166" s="16" t="s">
        <v>717</v>
      </c>
      <c r="I166" s="16" t="s">
        <v>442</v>
      </c>
      <c r="J166" s="13" t="s">
        <v>391</v>
      </c>
      <c r="K166" s="9" t="s">
        <v>198</v>
      </c>
      <c r="L166" s="14">
        <v>4</v>
      </c>
      <c r="M166" s="15" t="s">
        <v>25</v>
      </c>
      <c r="N166" s="16">
        <v>13</v>
      </c>
      <c r="O166" s="9" t="s">
        <v>730</v>
      </c>
      <c r="P166" s="9">
        <v>3068632750</v>
      </c>
    </row>
    <row r="167" spans="1:16" x14ac:dyDescent="0.25">
      <c r="A167" s="8">
        <v>4739</v>
      </c>
      <c r="B167" s="9" t="s">
        <v>1261</v>
      </c>
      <c r="C167" s="20" t="s">
        <v>1262</v>
      </c>
      <c r="D167" s="48" t="s">
        <v>1263</v>
      </c>
      <c r="E167" s="49" t="s">
        <v>1264</v>
      </c>
      <c r="F167" s="50" t="s">
        <v>1265</v>
      </c>
      <c r="G167" s="47" t="s">
        <v>605</v>
      </c>
      <c r="H167" s="51" t="s">
        <v>1266</v>
      </c>
      <c r="I167" s="9" t="s">
        <v>30</v>
      </c>
      <c r="J167" s="13" t="s">
        <v>62</v>
      </c>
      <c r="K167" s="9" t="s">
        <v>198</v>
      </c>
      <c r="L167" s="14">
        <v>4</v>
      </c>
      <c r="M167" s="52">
        <v>632604278</v>
      </c>
      <c r="N167" s="53">
        <v>28</v>
      </c>
      <c r="O167" s="52" t="s">
        <v>1267</v>
      </c>
      <c r="P167" s="52">
        <v>3026987854</v>
      </c>
    </row>
    <row r="168" spans="1:16" x14ac:dyDescent="0.25">
      <c r="A168" s="8">
        <v>4740</v>
      </c>
      <c r="B168" s="9" t="s">
        <v>1268</v>
      </c>
      <c r="C168" s="20" t="s">
        <v>1262</v>
      </c>
      <c r="D168" s="48" t="s">
        <v>1269</v>
      </c>
      <c r="E168" s="49" t="s">
        <v>1264</v>
      </c>
      <c r="F168" s="50" t="s">
        <v>1265</v>
      </c>
      <c r="G168" s="47" t="s">
        <v>605</v>
      </c>
      <c r="H168" s="51" t="s">
        <v>1266</v>
      </c>
      <c r="I168" s="9" t="s">
        <v>30</v>
      </c>
      <c r="J168" s="13" t="s">
        <v>23</v>
      </c>
      <c r="K168" s="9" t="s">
        <v>198</v>
      </c>
      <c r="L168" s="14">
        <v>4</v>
      </c>
      <c r="M168" s="52">
        <v>632604278</v>
      </c>
      <c r="N168" s="53">
        <v>20</v>
      </c>
      <c r="O168" s="52" t="s">
        <v>1267</v>
      </c>
      <c r="P168" s="52">
        <v>3026987854</v>
      </c>
    </row>
    <row r="169" spans="1:16" ht="30" x14ac:dyDescent="0.25">
      <c r="A169" s="8">
        <v>4757</v>
      </c>
      <c r="B169" s="9" t="s">
        <v>1270</v>
      </c>
      <c r="C169" s="20" t="s">
        <v>451</v>
      </c>
      <c r="D169" s="23" t="s">
        <v>1271</v>
      </c>
      <c r="E169" s="54" t="s">
        <v>1272</v>
      </c>
      <c r="F169" s="54" t="s">
        <v>1273</v>
      </c>
      <c r="G169" s="47" t="s">
        <v>605</v>
      </c>
      <c r="H169" s="55" t="s">
        <v>1266</v>
      </c>
      <c r="I169" s="9" t="s">
        <v>30</v>
      </c>
      <c r="J169" s="13" t="s">
        <v>62</v>
      </c>
      <c r="K169" s="9" t="s">
        <v>198</v>
      </c>
      <c r="L169" s="14">
        <v>4</v>
      </c>
      <c r="M169" s="55">
        <v>632502209</v>
      </c>
      <c r="N169" s="23">
        <v>35</v>
      </c>
      <c r="O169" s="55" t="s">
        <v>223</v>
      </c>
      <c r="P169" s="55">
        <v>3336346001</v>
      </c>
    </row>
    <row r="170" spans="1:16" ht="30" x14ac:dyDescent="0.25">
      <c r="A170" s="8">
        <v>4758</v>
      </c>
      <c r="B170" s="9" t="s">
        <v>1274</v>
      </c>
      <c r="C170" s="20" t="s">
        <v>451</v>
      </c>
      <c r="D170" s="56" t="s">
        <v>1275</v>
      </c>
      <c r="E170" s="54" t="s">
        <v>1272</v>
      </c>
      <c r="F170" s="54" t="s">
        <v>1273</v>
      </c>
      <c r="G170" s="47" t="s">
        <v>605</v>
      </c>
      <c r="H170" s="55" t="s">
        <v>1266</v>
      </c>
      <c r="I170" s="9" t="s">
        <v>30</v>
      </c>
      <c r="J170" s="13" t="s">
        <v>23</v>
      </c>
      <c r="K170" s="9" t="s">
        <v>198</v>
      </c>
      <c r="L170" s="14">
        <v>4</v>
      </c>
      <c r="M170" s="55">
        <v>632502209</v>
      </c>
      <c r="N170" s="23">
        <v>30</v>
      </c>
      <c r="O170" s="55" t="s">
        <v>223</v>
      </c>
      <c r="P170" s="55">
        <v>3336346001</v>
      </c>
    </row>
    <row r="171" spans="1:16" ht="30" x14ac:dyDescent="0.25">
      <c r="A171" s="8">
        <v>4824</v>
      </c>
      <c r="B171" s="9" t="s">
        <v>1276</v>
      </c>
      <c r="C171" s="20" t="s">
        <v>465</v>
      </c>
      <c r="D171" s="57">
        <v>1196</v>
      </c>
      <c r="E171" s="49" t="s">
        <v>1277</v>
      </c>
      <c r="F171" s="49" t="s">
        <v>1278</v>
      </c>
      <c r="G171" s="47" t="s">
        <v>605</v>
      </c>
      <c r="H171" s="57" t="s">
        <v>1279</v>
      </c>
      <c r="I171" s="9" t="s">
        <v>100</v>
      </c>
      <c r="J171" s="13" t="s">
        <v>62</v>
      </c>
      <c r="K171" s="9" t="s">
        <v>24</v>
      </c>
      <c r="L171" s="14">
        <v>4</v>
      </c>
      <c r="M171" s="57" t="s">
        <v>1280</v>
      </c>
      <c r="N171" s="23">
        <v>15</v>
      </c>
      <c r="O171" s="57" t="s">
        <v>1281</v>
      </c>
      <c r="P171" s="57" t="s">
        <v>1280</v>
      </c>
    </row>
    <row r="172" spans="1:16" ht="45" x14ac:dyDescent="0.25">
      <c r="A172" s="8">
        <v>4825</v>
      </c>
      <c r="B172" s="9" t="s">
        <v>1282</v>
      </c>
      <c r="C172" s="20" t="s">
        <v>465</v>
      </c>
      <c r="D172" s="58" t="s">
        <v>1283</v>
      </c>
      <c r="E172" s="49" t="s">
        <v>1284</v>
      </c>
      <c r="F172" s="49" t="s">
        <v>1285</v>
      </c>
      <c r="G172" s="47" t="s">
        <v>605</v>
      </c>
      <c r="H172" s="57" t="s">
        <v>1266</v>
      </c>
      <c r="I172" s="9" t="s">
        <v>100</v>
      </c>
      <c r="J172" s="13" t="s">
        <v>62</v>
      </c>
      <c r="K172" s="9" t="s">
        <v>198</v>
      </c>
      <c r="L172" s="14">
        <v>4</v>
      </c>
      <c r="M172" s="15" t="s">
        <v>25</v>
      </c>
      <c r="N172" s="23">
        <v>36</v>
      </c>
      <c r="O172" s="57" t="s">
        <v>1286</v>
      </c>
      <c r="P172" s="57">
        <v>3006987616</v>
      </c>
    </row>
    <row r="173" spans="1:16" ht="60" x14ac:dyDescent="0.25">
      <c r="A173" s="8">
        <v>4903</v>
      </c>
      <c r="B173" s="9" t="s">
        <v>1287</v>
      </c>
      <c r="C173" s="20" t="s">
        <v>498</v>
      </c>
      <c r="D173" s="59" t="s">
        <v>1288</v>
      </c>
      <c r="E173" s="22" t="s">
        <v>1289</v>
      </c>
      <c r="F173" s="22" t="s">
        <v>1290</v>
      </c>
      <c r="G173" s="47" t="s">
        <v>605</v>
      </c>
      <c r="H173" s="15" t="s">
        <v>1291</v>
      </c>
      <c r="I173" s="15" t="s">
        <v>442</v>
      </c>
      <c r="J173" s="15" t="s">
        <v>391</v>
      </c>
      <c r="K173" s="15" t="s">
        <v>198</v>
      </c>
      <c r="L173" s="14">
        <v>4</v>
      </c>
      <c r="M173" s="15" t="s">
        <v>1292</v>
      </c>
      <c r="N173" s="15">
        <v>13</v>
      </c>
      <c r="O173" s="15" t="s">
        <v>1293</v>
      </c>
      <c r="P173" s="15" t="s">
        <v>1294</v>
      </c>
    </row>
    <row r="174" spans="1:16" ht="30" x14ac:dyDescent="0.25">
      <c r="A174" s="8">
        <v>4931</v>
      </c>
      <c r="B174" s="9" t="s">
        <v>1295</v>
      </c>
      <c r="C174" s="20" t="s">
        <v>17</v>
      </c>
      <c r="D174" s="28">
        <v>31110035</v>
      </c>
      <c r="E174" s="29" t="s">
        <v>1296</v>
      </c>
      <c r="F174" s="29" t="s">
        <v>1297</v>
      </c>
      <c r="G174" s="47" t="s">
        <v>605</v>
      </c>
      <c r="H174" s="30" t="s">
        <v>605</v>
      </c>
      <c r="I174" s="30" t="s">
        <v>30</v>
      </c>
      <c r="J174" s="30" t="s">
        <v>23</v>
      </c>
      <c r="K174" s="30" t="s">
        <v>24</v>
      </c>
      <c r="L174" s="14">
        <v>4</v>
      </c>
      <c r="M174" s="15" t="s">
        <v>25</v>
      </c>
      <c r="N174" s="30">
        <v>97</v>
      </c>
      <c r="O174" s="31" t="s">
        <v>1298</v>
      </c>
      <c r="P174" s="31"/>
    </row>
    <row r="175" spans="1:16" ht="30" x14ac:dyDescent="0.25">
      <c r="A175" s="8">
        <v>4932</v>
      </c>
      <c r="B175" s="9" t="s">
        <v>1299</v>
      </c>
      <c r="C175" s="20" t="s">
        <v>17</v>
      </c>
      <c r="D175" s="28">
        <v>31120047</v>
      </c>
      <c r="E175" s="29" t="s">
        <v>1300</v>
      </c>
      <c r="F175" s="29" t="s">
        <v>1301</v>
      </c>
      <c r="G175" s="47" t="s">
        <v>605</v>
      </c>
      <c r="H175" s="30" t="s">
        <v>618</v>
      </c>
      <c r="I175" s="30" t="s">
        <v>100</v>
      </c>
      <c r="J175" s="30" t="s">
        <v>62</v>
      </c>
      <c r="K175" s="30" t="s">
        <v>198</v>
      </c>
      <c r="L175" s="14">
        <v>4</v>
      </c>
      <c r="M175" s="15" t="s">
        <v>25</v>
      </c>
      <c r="N175" s="30">
        <v>91</v>
      </c>
      <c r="O175" s="31" t="s">
        <v>1302</v>
      </c>
      <c r="P175" s="31"/>
    </row>
    <row r="176" spans="1:16" ht="30" x14ac:dyDescent="0.25">
      <c r="A176" s="8">
        <v>5005</v>
      </c>
      <c r="B176" s="8" t="s">
        <v>1303</v>
      </c>
      <c r="C176" s="10" t="s">
        <v>17</v>
      </c>
      <c r="D176" s="8">
        <v>31120560</v>
      </c>
      <c r="E176" s="32" t="s">
        <v>1304</v>
      </c>
      <c r="F176" s="32" t="s">
        <v>1305</v>
      </c>
      <c r="G176" s="47" t="s">
        <v>605</v>
      </c>
      <c r="H176" s="8" t="s">
        <v>618</v>
      </c>
      <c r="I176" s="8" t="s">
        <v>100</v>
      </c>
      <c r="J176" s="33" t="s">
        <v>23</v>
      </c>
      <c r="K176" s="8" t="s">
        <v>24</v>
      </c>
      <c r="L176" s="8">
        <v>3</v>
      </c>
      <c r="M176" s="8"/>
      <c r="N176" s="8">
        <v>31</v>
      </c>
      <c r="O176" s="11" t="s">
        <v>1306</v>
      </c>
      <c r="P176" s="11"/>
    </row>
    <row r="177" spans="1:16" ht="30" x14ac:dyDescent="0.25">
      <c r="A177" s="8">
        <v>5006</v>
      </c>
      <c r="B177" s="8" t="s">
        <v>1307</v>
      </c>
      <c r="C177" s="10" t="s">
        <v>17</v>
      </c>
      <c r="D177" s="8">
        <v>31110083</v>
      </c>
      <c r="E177" s="32" t="s">
        <v>1308</v>
      </c>
      <c r="F177" s="32" t="s">
        <v>1309</v>
      </c>
      <c r="G177" s="47" t="s">
        <v>605</v>
      </c>
      <c r="H177" s="8" t="s">
        <v>605</v>
      </c>
      <c r="I177" s="8" t="s">
        <v>100</v>
      </c>
      <c r="J177" s="33" t="s">
        <v>23</v>
      </c>
      <c r="K177" s="8" t="s">
        <v>24</v>
      </c>
      <c r="L177" s="8">
        <v>3</v>
      </c>
      <c r="M177" s="8"/>
      <c r="N177" s="8">
        <v>35</v>
      </c>
      <c r="O177" s="11" t="s">
        <v>1310</v>
      </c>
      <c r="P177" s="11"/>
    </row>
    <row r="178" spans="1:16" ht="60" x14ac:dyDescent="0.25">
      <c r="A178" s="8">
        <v>5007</v>
      </c>
      <c r="B178" s="8" t="s">
        <v>1311</v>
      </c>
      <c r="C178" s="10" t="s">
        <v>17</v>
      </c>
      <c r="D178" s="8">
        <v>31110014</v>
      </c>
      <c r="E178" s="32" t="s">
        <v>1312</v>
      </c>
      <c r="F178" s="32" t="s">
        <v>1313</v>
      </c>
      <c r="G178" s="47" t="s">
        <v>605</v>
      </c>
      <c r="H178" s="8" t="s">
        <v>605</v>
      </c>
      <c r="I178" s="8" t="s">
        <v>30</v>
      </c>
      <c r="J178" s="33" t="s">
        <v>62</v>
      </c>
      <c r="K178" s="8" t="s">
        <v>24</v>
      </c>
      <c r="L178" s="8">
        <v>3</v>
      </c>
      <c r="M178" s="8"/>
      <c r="N178" s="8">
        <v>45</v>
      </c>
      <c r="O178" s="11" t="s">
        <v>1314</v>
      </c>
      <c r="P178" s="11"/>
    </row>
    <row r="179" spans="1:16" ht="45" x14ac:dyDescent="0.25">
      <c r="A179" s="8">
        <v>5008</v>
      </c>
      <c r="B179" s="8" t="s">
        <v>1315</v>
      </c>
      <c r="C179" s="10" t="s">
        <v>17</v>
      </c>
      <c r="D179" s="8">
        <v>31150010</v>
      </c>
      <c r="E179" s="32" t="s">
        <v>1316</v>
      </c>
      <c r="F179" s="32" t="s">
        <v>1317</v>
      </c>
      <c r="G179" s="47" t="s">
        <v>605</v>
      </c>
      <c r="H179" s="8" t="s">
        <v>717</v>
      </c>
      <c r="I179" s="8" t="s">
        <v>30</v>
      </c>
      <c r="J179" s="33" t="s">
        <v>62</v>
      </c>
      <c r="K179" s="8" t="s">
        <v>24</v>
      </c>
      <c r="L179" s="8">
        <v>3</v>
      </c>
      <c r="M179" s="8"/>
      <c r="N179" s="8">
        <v>35</v>
      </c>
      <c r="O179" s="11" t="s">
        <v>1318</v>
      </c>
      <c r="P179" s="11"/>
    </row>
    <row r="180" spans="1:16" x14ac:dyDescent="0.25">
      <c r="A180" s="8">
        <v>5146</v>
      </c>
      <c r="B180" s="8" t="s">
        <v>1319</v>
      </c>
      <c r="C180" s="10" t="s">
        <v>378</v>
      </c>
      <c r="D180" s="8">
        <v>31110091</v>
      </c>
      <c r="E180" s="32" t="s">
        <v>1320</v>
      </c>
      <c r="F180" s="32"/>
      <c r="G180" s="47" t="s">
        <v>605</v>
      </c>
      <c r="H180" s="8" t="s">
        <v>605</v>
      </c>
      <c r="I180" s="8" t="s">
        <v>165</v>
      </c>
      <c r="J180" s="33" t="s">
        <v>62</v>
      </c>
      <c r="K180" s="8"/>
      <c r="L180" s="8">
        <v>3</v>
      </c>
      <c r="M180" s="8"/>
      <c r="N180" s="8">
        <v>54</v>
      </c>
      <c r="O180" s="11"/>
      <c r="P180" s="11"/>
    </row>
    <row r="181" spans="1:16" ht="30" x14ac:dyDescent="0.25">
      <c r="A181" s="8">
        <v>5182</v>
      </c>
      <c r="B181" s="8" t="s">
        <v>1321</v>
      </c>
      <c r="C181" s="10" t="s">
        <v>387</v>
      </c>
      <c r="D181" s="8">
        <v>278</v>
      </c>
      <c r="E181" s="32" t="s">
        <v>1322</v>
      </c>
      <c r="F181" s="32" t="s">
        <v>1323</v>
      </c>
      <c r="G181" s="47" t="s">
        <v>605</v>
      </c>
      <c r="H181" s="8" t="s">
        <v>640</v>
      </c>
      <c r="I181" s="8" t="s">
        <v>100</v>
      </c>
      <c r="J181" s="33" t="s">
        <v>391</v>
      </c>
      <c r="K181" s="8" t="s">
        <v>198</v>
      </c>
      <c r="L181" s="8">
        <v>3</v>
      </c>
      <c r="M181" s="8">
        <v>3336328197</v>
      </c>
      <c r="N181" s="8">
        <v>126</v>
      </c>
      <c r="O181" s="11" t="s">
        <v>1324</v>
      </c>
      <c r="P181" s="11">
        <v>3336328197</v>
      </c>
    </row>
    <row r="182" spans="1:16" ht="45" x14ac:dyDescent="0.25">
      <c r="A182" s="8">
        <v>5218</v>
      </c>
      <c r="B182" s="8" t="s">
        <v>1325</v>
      </c>
      <c r="C182" s="34" t="s">
        <v>440</v>
      </c>
      <c r="D182" s="8">
        <v>31144005</v>
      </c>
      <c r="E182" s="32" t="s">
        <v>1326</v>
      </c>
      <c r="F182" s="32"/>
      <c r="G182" s="47" t="s">
        <v>605</v>
      </c>
      <c r="H182" s="8" t="s">
        <v>640</v>
      </c>
      <c r="I182" s="8" t="s">
        <v>442</v>
      </c>
      <c r="J182" s="33" t="s">
        <v>391</v>
      </c>
      <c r="K182" s="8" t="s">
        <v>24</v>
      </c>
      <c r="L182" s="8">
        <v>3</v>
      </c>
      <c r="M182" s="8"/>
      <c r="N182" s="8">
        <v>21</v>
      </c>
      <c r="O182" s="11" t="s">
        <v>1327</v>
      </c>
      <c r="P182" s="11">
        <v>3467522726</v>
      </c>
    </row>
    <row r="183" spans="1:16" ht="30" x14ac:dyDescent="0.25">
      <c r="A183" s="8">
        <v>5247</v>
      </c>
      <c r="B183" s="8" t="s">
        <v>1328</v>
      </c>
      <c r="C183" s="37" t="s">
        <v>465</v>
      </c>
      <c r="D183" s="60" t="s">
        <v>1329</v>
      </c>
      <c r="E183" s="61" t="s">
        <v>1330</v>
      </c>
      <c r="F183" s="61" t="s">
        <v>1331</v>
      </c>
      <c r="G183" s="47" t="s">
        <v>605</v>
      </c>
      <c r="H183" s="60" t="s">
        <v>1279</v>
      </c>
      <c r="I183" s="8" t="s">
        <v>100</v>
      </c>
      <c r="J183" s="33" t="s">
        <v>62</v>
      </c>
      <c r="K183" s="8" t="s">
        <v>24</v>
      </c>
      <c r="L183" s="60">
        <v>3</v>
      </c>
      <c r="M183" s="60">
        <v>3060791341</v>
      </c>
      <c r="N183" s="23">
        <v>51</v>
      </c>
      <c r="O183" s="61" t="s">
        <v>1332</v>
      </c>
      <c r="P183" s="61">
        <v>3060791341</v>
      </c>
    </row>
    <row r="184" spans="1:16" ht="30" x14ac:dyDescent="0.25">
      <c r="A184" s="8">
        <v>5248</v>
      </c>
      <c r="B184" s="8" t="s">
        <v>1333</v>
      </c>
      <c r="C184" s="37" t="s">
        <v>465</v>
      </c>
      <c r="D184" s="57" t="s">
        <v>1334</v>
      </c>
      <c r="E184" s="49" t="s">
        <v>1335</v>
      </c>
      <c r="F184" s="49" t="s">
        <v>1331</v>
      </c>
      <c r="G184" s="47" t="s">
        <v>605</v>
      </c>
      <c r="H184" s="57" t="s">
        <v>1279</v>
      </c>
      <c r="I184" s="8" t="s">
        <v>100</v>
      </c>
      <c r="J184" s="33" t="s">
        <v>62</v>
      </c>
      <c r="K184" s="8" t="s">
        <v>24</v>
      </c>
      <c r="L184" s="57">
        <v>3</v>
      </c>
      <c r="M184" s="57">
        <v>3217052213</v>
      </c>
      <c r="N184" s="23">
        <v>64</v>
      </c>
      <c r="O184" s="49" t="s">
        <v>1336</v>
      </c>
      <c r="P184" s="49">
        <v>3217052213</v>
      </c>
    </row>
    <row r="185" spans="1:16" x14ac:dyDescent="0.25">
      <c r="A185" s="8">
        <v>5249</v>
      </c>
      <c r="B185" s="8" t="s">
        <v>1337</v>
      </c>
      <c r="C185" s="43" t="s">
        <v>451</v>
      </c>
      <c r="D185" s="55" t="s">
        <v>1338</v>
      </c>
      <c r="E185" s="54" t="s">
        <v>1339</v>
      </c>
      <c r="F185" s="54" t="s">
        <v>1291</v>
      </c>
      <c r="G185" s="47" t="s">
        <v>605</v>
      </c>
      <c r="H185" s="55" t="s">
        <v>1279</v>
      </c>
      <c r="I185" s="8" t="s">
        <v>30</v>
      </c>
      <c r="J185" s="33" t="s">
        <v>62</v>
      </c>
      <c r="K185" s="8" t="s">
        <v>198</v>
      </c>
      <c r="L185" s="55">
        <v>3</v>
      </c>
      <c r="M185" s="55" t="s">
        <v>1340</v>
      </c>
      <c r="N185" s="23">
        <v>34</v>
      </c>
      <c r="O185" s="54" t="s">
        <v>1341</v>
      </c>
      <c r="P185" s="54" t="s">
        <v>1342</v>
      </c>
    </row>
    <row r="186" spans="1:16" x14ac:dyDescent="0.25">
      <c r="A186" s="8">
        <v>5250</v>
      </c>
      <c r="B186" s="8" t="s">
        <v>1343</v>
      </c>
      <c r="C186" s="43" t="s">
        <v>451</v>
      </c>
      <c r="D186" s="55" t="s">
        <v>1344</v>
      </c>
      <c r="E186" s="54" t="s">
        <v>1339</v>
      </c>
      <c r="F186" s="54" t="s">
        <v>1291</v>
      </c>
      <c r="G186" s="47" t="s">
        <v>605</v>
      </c>
      <c r="H186" s="55" t="s">
        <v>1279</v>
      </c>
      <c r="I186" s="8" t="s">
        <v>30</v>
      </c>
      <c r="J186" s="33" t="s">
        <v>23</v>
      </c>
      <c r="K186" s="8" t="s">
        <v>198</v>
      </c>
      <c r="L186" s="55">
        <v>3</v>
      </c>
      <c r="M186" s="55" t="s">
        <v>1340</v>
      </c>
      <c r="N186" s="23">
        <v>34</v>
      </c>
      <c r="O186" s="54" t="s">
        <v>1341</v>
      </c>
      <c r="P186" s="54" t="s">
        <v>1342</v>
      </c>
    </row>
    <row r="187" spans="1:16" x14ac:dyDescent="0.25">
      <c r="A187" s="8">
        <v>5298</v>
      </c>
      <c r="B187" s="8" t="s">
        <v>1345</v>
      </c>
      <c r="C187" s="62" t="s">
        <v>1262</v>
      </c>
      <c r="D187" s="56" t="s">
        <v>1263</v>
      </c>
      <c r="E187" s="54" t="s">
        <v>1264</v>
      </c>
      <c r="F187" s="54" t="s">
        <v>1265</v>
      </c>
      <c r="G187" s="47" t="s">
        <v>605</v>
      </c>
      <c r="H187" s="55" t="s">
        <v>1266</v>
      </c>
      <c r="I187" s="8" t="s">
        <v>30</v>
      </c>
      <c r="J187" s="33" t="s">
        <v>62</v>
      </c>
      <c r="K187" s="8" t="s">
        <v>198</v>
      </c>
      <c r="L187" s="23">
        <v>3</v>
      </c>
      <c r="M187" s="55">
        <v>632604278</v>
      </c>
      <c r="N187" s="23">
        <v>32</v>
      </c>
      <c r="O187" s="54" t="s">
        <v>1267</v>
      </c>
      <c r="P187" s="54">
        <v>3026987854</v>
      </c>
    </row>
    <row r="188" spans="1:16" ht="45" x14ac:dyDescent="0.25">
      <c r="A188" s="8">
        <v>5305</v>
      </c>
      <c r="B188" s="8" t="s">
        <v>1346</v>
      </c>
      <c r="C188" s="10" t="s">
        <v>17</v>
      </c>
      <c r="D188" s="8">
        <v>31140037</v>
      </c>
      <c r="E188" s="32" t="s">
        <v>1347</v>
      </c>
      <c r="F188" s="32" t="s">
        <v>1348</v>
      </c>
      <c r="G188" s="47" t="s">
        <v>605</v>
      </c>
      <c r="H188" s="8" t="s">
        <v>640</v>
      </c>
      <c r="I188" s="8" t="s">
        <v>30</v>
      </c>
      <c r="J188" s="33" t="s">
        <v>23</v>
      </c>
      <c r="K188" s="8" t="s">
        <v>24</v>
      </c>
      <c r="L188" s="8">
        <v>6</v>
      </c>
      <c r="M188" s="8"/>
      <c r="N188" s="8">
        <v>71</v>
      </c>
      <c r="O188" s="32" t="s">
        <v>113</v>
      </c>
      <c r="P188" s="35"/>
    </row>
    <row r="189" spans="1:16" ht="45" x14ac:dyDescent="0.25">
      <c r="A189" s="8">
        <v>5306</v>
      </c>
      <c r="B189" s="8" t="s">
        <v>1349</v>
      </c>
      <c r="C189" s="10" t="s">
        <v>17</v>
      </c>
      <c r="D189" s="8">
        <v>31120004</v>
      </c>
      <c r="E189" s="32" t="s">
        <v>1350</v>
      </c>
      <c r="F189" s="32" t="s">
        <v>1351</v>
      </c>
      <c r="G189" s="47" t="s">
        <v>605</v>
      </c>
      <c r="H189" s="8" t="s">
        <v>618</v>
      </c>
      <c r="I189" s="8" t="s">
        <v>22</v>
      </c>
      <c r="J189" s="33" t="s">
        <v>23</v>
      </c>
      <c r="K189" s="8" t="s">
        <v>24</v>
      </c>
      <c r="L189" s="8">
        <v>6</v>
      </c>
      <c r="M189" s="8"/>
      <c r="N189" s="8">
        <v>130</v>
      </c>
      <c r="O189" s="32" t="s">
        <v>1352</v>
      </c>
      <c r="P189" s="35"/>
    </row>
    <row r="190" spans="1:16" x14ac:dyDescent="0.25">
      <c r="A190" s="8">
        <v>5307</v>
      </c>
      <c r="B190" s="8" t="s">
        <v>1353</v>
      </c>
      <c r="C190" s="10" t="s">
        <v>17</v>
      </c>
      <c r="D190" s="8">
        <v>31120021</v>
      </c>
      <c r="E190" s="32" t="s">
        <v>1354</v>
      </c>
      <c r="F190" s="32" t="s">
        <v>1355</v>
      </c>
      <c r="G190" s="47" t="s">
        <v>605</v>
      </c>
      <c r="H190" s="8" t="s">
        <v>618</v>
      </c>
      <c r="I190" s="8" t="s">
        <v>30</v>
      </c>
      <c r="J190" s="33" t="s">
        <v>62</v>
      </c>
      <c r="K190" s="8" t="s">
        <v>24</v>
      </c>
      <c r="L190" s="8">
        <v>6</v>
      </c>
      <c r="M190" s="8"/>
      <c r="N190" s="8">
        <v>99</v>
      </c>
      <c r="O190" s="32" t="s">
        <v>1356</v>
      </c>
      <c r="P190" s="35"/>
    </row>
    <row r="191" spans="1:16" ht="30" x14ac:dyDescent="0.25">
      <c r="A191" s="8">
        <v>5308</v>
      </c>
      <c r="B191" s="8" t="s">
        <v>1357</v>
      </c>
      <c r="C191" s="10" t="s">
        <v>17</v>
      </c>
      <c r="D191" s="8">
        <v>31110028</v>
      </c>
      <c r="E191" s="32" t="s">
        <v>1358</v>
      </c>
      <c r="F191" s="32" t="s">
        <v>1359</v>
      </c>
      <c r="G191" s="47" t="s">
        <v>605</v>
      </c>
      <c r="H191" s="8" t="s">
        <v>605</v>
      </c>
      <c r="I191" s="8" t="s">
        <v>30</v>
      </c>
      <c r="J191" s="33" t="s">
        <v>62</v>
      </c>
      <c r="K191" s="8" t="s">
        <v>24</v>
      </c>
      <c r="L191" s="8">
        <v>6</v>
      </c>
      <c r="M191" s="8"/>
      <c r="N191" s="8">
        <v>102</v>
      </c>
      <c r="O191" s="32" t="s">
        <v>1360</v>
      </c>
      <c r="P191" s="35"/>
    </row>
    <row r="192" spans="1:16" ht="30" x14ac:dyDescent="0.25">
      <c r="A192" s="8">
        <v>5446</v>
      </c>
      <c r="B192" s="8" t="s">
        <v>1361</v>
      </c>
      <c r="C192" s="10" t="s">
        <v>387</v>
      </c>
      <c r="D192" s="8">
        <v>241</v>
      </c>
      <c r="E192" s="32" t="s">
        <v>1362</v>
      </c>
      <c r="F192" s="32" t="s">
        <v>1363</v>
      </c>
      <c r="G192" s="47" t="s">
        <v>605</v>
      </c>
      <c r="H192" s="8" t="s">
        <v>618</v>
      </c>
      <c r="I192" s="8" t="s">
        <v>100</v>
      </c>
      <c r="J192" s="33" t="s">
        <v>391</v>
      </c>
      <c r="K192" s="8" t="s">
        <v>24</v>
      </c>
      <c r="L192" s="8">
        <v>6</v>
      </c>
      <c r="M192" s="8">
        <v>3065210100</v>
      </c>
      <c r="N192" s="8">
        <v>109</v>
      </c>
      <c r="O192" s="32" t="s">
        <v>1364</v>
      </c>
      <c r="P192" s="35">
        <v>3065210100</v>
      </c>
    </row>
    <row r="193" spans="1:16" ht="60" x14ac:dyDescent="0.25">
      <c r="A193" s="8">
        <v>5485</v>
      </c>
      <c r="B193" s="8" t="s">
        <v>1365</v>
      </c>
      <c r="C193" s="10" t="s">
        <v>551</v>
      </c>
      <c r="D193" s="18" t="s">
        <v>1366</v>
      </c>
      <c r="E193" s="36" t="s">
        <v>1367</v>
      </c>
      <c r="F193" s="36" t="s">
        <v>1368</v>
      </c>
      <c r="G193" s="47" t="s">
        <v>605</v>
      </c>
      <c r="H193" s="18" t="s">
        <v>1369</v>
      </c>
      <c r="I193" s="8" t="s">
        <v>22</v>
      </c>
      <c r="J193" s="33" t="s">
        <v>62</v>
      </c>
      <c r="K193" s="8" t="s">
        <v>24</v>
      </c>
      <c r="L193" s="8">
        <v>6</v>
      </c>
      <c r="M193" s="18" t="s">
        <v>1370</v>
      </c>
      <c r="N193" s="18">
        <v>112</v>
      </c>
      <c r="O193" s="36" t="s">
        <v>1371</v>
      </c>
      <c r="P193" s="18" t="s">
        <v>1372</v>
      </c>
    </row>
    <row r="194" spans="1:16" ht="60" x14ac:dyDescent="0.25">
      <c r="A194" s="8">
        <v>5486</v>
      </c>
      <c r="B194" s="8" t="s">
        <v>1373</v>
      </c>
      <c r="C194" s="10" t="s">
        <v>551</v>
      </c>
      <c r="D194" s="18" t="s">
        <v>1374</v>
      </c>
      <c r="E194" s="36" t="s">
        <v>1375</v>
      </c>
      <c r="F194" s="36" t="s">
        <v>1368</v>
      </c>
      <c r="G194" s="47" t="s">
        <v>605</v>
      </c>
      <c r="H194" s="18" t="s">
        <v>1369</v>
      </c>
      <c r="I194" s="8" t="s">
        <v>22</v>
      </c>
      <c r="J194" s="33" t="s">
        <v>23</v>
      </c>
      <c r="K194" s="8" t="s">
        <v>24</v>
      </c>
      <c r="L194" s="8">
        <v>6</v>
      </c>
      <c r="M194" s="18" t="s">
        <v>1376</v>
      </c>
      <c r="N194" s="18">
        <v>102</v>
      </c>
      <c r="O194" s="36" t="s">
        <v>1377</v>
      </c>
      <c r="P194" s="18" t="s">
        <v>1378</v>
      </c>
    </row>
    <row r="195" spans="1:16" ht="30" x14ac:dyDescent="0.25">
      <c r="A195" s="8">
        <v>5573</v>
      </c>
      <c r="B195" s="8" t="s">
        <v>1379</v>
      </c>
      <c r="C195" s="10" t="s">
        <v>17</v>
      </c>
      <c r="D195" s="41">
        <v>31120006</v>
      </c>
      <c r="E195" s="42" t="s">
        <v>1380</v>
      </c>
      <c r="F195" s="42" t="s">
        <v>1381</v>
      </c>
      <c r="G195" s="47" t="s">
        <v>605</v>
      </c>
      <c r="H195" s="41" t="s">
        <v>618</v>
      </c>
      <c r="I195" s="8" t="s">
        <v>30</v>
      </c>
      <c r="J195" s="33" t="s">
        <v>62</v>
      </c>
      <c r="K195" s="8" t="s">
        <v>198</v>
      </c>
      <c r="L195" s="41">
        <v>6</v>
      </c>
      <c r="M195" s="41"/>
      <c r="N195" s="41">
        <v>177</v>
      </c>
      <c r="O195" s="42" t="s">
        <v>1382</v>
      </c>
      <c r="P195" s="42"/>
    </row>
    <row r="196" spans="1:16" ht="30" x14ac:dyDescent="0.25">
      <c r="A196" s="8">
        <v>5641</v>
      </c>
      <c r="B196" s="8" t="s">
        <v>1383</v>
      </c>
      <c r="C196" s="10" t="s">
        <v>17</v>
      </c>
      <c r="D196" s="8">
        <v>31110020</v>
      </c>
      <c r="E196" s="32" t="s">
        <v>1384</v>
      </c>
      <c r="F196" s="32" t="s">
        <v>1385</v>
      </c>
      <c r="G196" s="47" t="s">
        <v>605</v>
      </c>
      <c r="H196" s="8" t="s">
        <v>605</v>
      </c>
      <c r="I196" s="8" t="s">
        <v>30</v>
      </c>
      <c r="J196" s="33" t="s">
        <v>62</v>
      </c>
      <c r="K196" s="8" t="s">
        <v>198</v>
      </c>
      <c r="L196" s="8">
        <v>7</v>
      </c>
      <c r="M196" s="8"/>
      <c r="N196" s="8">
        <v>51</v>
      </c>
      <c r="O196" s="32" t="s">
        <v>1386</v>
      </c>
      <c r="P196" s="35"/>
    </row>
    <row r="197" spans="1:16" ht="60" x14ac:dyDescent="0.25">
      <c r="A197" s="8">
        <v>5677</v>
      </c>
      <c r="B197" s="8" t="s">
        <v>1387</v>
      </c>
      <c r="C197" s="10" t="s">
        <v>17</v>
      </c>
      <c r="D197" s="8">
        <v>31110014</v>
      </c>
      <c r="E197" s="32" t="s">
        <v>1312</v>
      </c>
      <c r="F197" s="32" t="s">
        <v>1313</v>
      </c>
      <c r="G197" s="47" t="s">
        <v>605</v>
      </c>
      <c r="H197" s="8" t="s">
        <v>605</v>
      </c>
      <c r="I197" s="8" t="s">
        <v>30</v>
      </c>
      <c r="J197" s="33" t="s">
        <v>62</v>
      </c>
      <c r="K197" s="8" t="s">
        <v>24</v>
      </c>
      <c r="L197" s="8">
        <v>7</v>
      </c>
      <c r="M197" s="8"/>
      <c r="N197" s="8">
        <v>91</v>
      </c>
      <c r="O197" s="32" t="s">
        <v>1314</v>
      </c>
      <c r="P197" s="35"/>
    </row>
    <row r="198" spans="1:16" x14ac:dyDescent="0.25">
      <c r="A198" s="8">
        <v>5689</v>
      </c>
      <c r="B198" s="8" t="s">
        <v>1388</v>
      </c>
      <c r="C198" s="10" t="s">
        <v>17</v>
      </c>
      <c r="D198" s="8">
        <v>31140025</v>
      </c>
      <c r="E198" s="32" t="s">
        <v>1389</v>
      </c>
      <c r="F198" s="32" t="s">
        <v>1390</v>
      </c>
      <c r="G198" s="47" t="s">
        <v>605</v>
      </c>
      <c r="H198" s="8" t="s">
        <v>640</v>
      </c>
      <c r="I198" s="8" t="s">
        <v>30</v>
      </c>
      <c r="J198" s="33" t="s">
        <v>23</v>
      </c>
      <c r="K198" s="8" t="s">
        <v>24</v>
      </c>
      <c r="L198" s="8">
        <v>7</v>
      </c>
      <c r="M198" s="8"/>
      <c r="N198" s="8">
        <v>61</v>
      </c>
      <c r="O198" s="32" t="s">
        <v>1391</v>
      </c>
      <c r="P198" s="35"/>
    </row>
    <row r="199" spans="1:16" ht="30" x14ac:dyDescent="0.25">
      <c r="A199" s="8">
        <v>5719</v>
      </c>
      <c r="B199" s="8" t="s">
        <v>1392</v>
      </c>
      <c r="C199" s="10" t="s">
        <v>17</v>
      </c>
      <c r="D199" s="8">
        <v>31110083</v>
      </c>
      <c r="E199" s="32" t="s">
        <v>1308</v>
      </c>
      <c r="F199" s="32" t="s">
        <v>1309</v>
      </c>
      <c r="G199" s="47" t="s">
        <v>605</v>
      </c>
      <c r="H199" s="8" t="s">
        <v>605</v>
      </c>
      <c r="I199" s="8" t="s">
        <v>100</v>
      </c>
      <c r="J199" s="33" t="s">
        <v>23</v>
      </c>
      <c r="K199" s="8" t="s">
        <v>24</v>
      </c>
      <c r="L199" s="8">
        <v>7</v>
      </c>
      <c r="M199" s="8"/>
      <c r="N199" s="8">
        <v>43</v>
      </c>
      <c r="O199" s="32" t="s">
        <v>1310</v>
      </c>
      <c r="P199" s="35"/>
    </row>
    <row r="200" spans="1:16" ht="60" x14ac:dyDescent="0.25">
      <c r="A200" s="8">
        <v>5746</v>
      </c>
      <c r="B200" s="8" t="s">
        <v>1393</v>
      </c>
      <c r="C200" s="10" t="s">
        <v>387</v>
      </c>
      <c r="D200" s="8">
        <v>62</v>
      </c>
      <c r="E200" s="32" t="s">
        <v>1394</v>
      </c>
      <c r="F200" s="32" t="s">
        <v>1395</v>
      </c>
      <c r="G200" s="47" t="s">
        <v>605</v>
      </c>
      <c r="H200" s="8" t="s">
        <v>631</v>
      </c>
      <c r="I200" s="8" t="s">
        <v>30</v>
      </c>
      <c r="J200" s="33" t="s">
        <v>391</v>
      </c>
      <c r="K200" s="8" t="s">
        <v>24</v>
      </c>
      <c r="L200" s="8">
        <v>7</v>
      </c>
      <c r="M200" s="8">
        <v>3457060181</v>
      </c>
      <c r="N200" s="8">
        <v>123</v>
      </c>
      <c r="O200" s="32" t="s">
        <v>1396</v>
      </c>
      <c r="P200" s="35">
        <v>3457060181</v>
      </c>
    </row>
    <row r="201" spans="1:16" ht="60" x14ac:dyDescent="0.25">
      <c r="A201" s="8">
        <v>5785</v>
      </c>
      <c r="B201" s="8" t="s">
        <v>1397</v>
      </c>
      <c r="C201" s="10" t="s">
        <v>551</v>
      </c>
      <c r="D201" s="18" t="s">
        <v>1366</v>
      </c>
      <c r="E201" s="36" t="s">
        <v>1367</v>
      </c>
      <c r="F201" s="36" t="s">
        <v>1368</v>
      </c>
      <c r="G201" s="47" t="s">
        <v>605</v>
      </c>
      <c r="H201" s="18" t="s">
        <v>1369</v>
      </c>
      <c r="I201" s="8" t="s">
        <v>22</v>
      </c>
      <c r="J201" s="33" t="s">
        <v>62</v>
      </c>
      <c r="K201" s="8" t="s">
        <v>24</v>
      </c>
      <c r="L201" s="8">
        <v>7</v>
      </c>
      <c r="M201" s="18" t="s">
        <v>1370</v>
      </c>
      <c r="N201" s="18">
        <v>128</v>
      </c>
      <c r="O201" s="36" t="s">
        <v>1371</v>
      </c>
      <c r="P201" s="18" t="s">
        <v>1372</v>
      </c>
    </row>
    <row r="202" spans="1:16" ht="60" x14ac:dyDescent="0.25">
      <c r="A202" s="8">
        <v>5786</v>
      </c>
      <c r="B202" s="8" t="s">
        <v>1398</v>
      </c>
      <c r="C202" s="10" t="s">
        <v>551</v>
      </c>
      <c r="D202" s="18" t="s">
        <v>1374</v>
      </c>
      <c r="E202" s="36" t="s">
        <v>1375</v>
      </c>
      <c r="F202" s="36" t="s">
        <v>1368</v>
      </c>
      <c r="G202" s="47" t="s">
        <v>605</v>
      </c>
      <c r="H202" s="18" t="s">
        <v>1369</v>
      </c>
      <c r="I202" s="8" t="s">
        <v>22</v>
      </c>
      <c r="J202" s="33" t="s">
        <v>23</v>
      </c>
      <c r="K202" s="8" t="s">
        <v>24</v>
      </c>
      <c r="L202" s="8">
        <v>7</v>
      </c>
      <c r="M202" s="18" t="s">
        <v>1376</v>
      </c>
      <c r="N202" s="18">
        <v>103</v>
      </c>
      <c r="O202" s="36" t="s">
        <v>1377</v>
      </c>
      <c r="P202" s="18" t="s">
        <v>1378</v>
      </c>
    </row>
    <row r="203" spans="1:16" ht="30" x14ac:dyDescent="0.25">
      <c r="A203" s="8">
        <v>5873</v>
      </c>
      <c r="B203" s="8" t="s">
        <v>1399</v>
      </c>
      <c r="C203" s="10" t="s">
        <v>17</v>
      </c>
      <c r="D203" s="41">
        <v>31120001</v>
      </c>
      <c r="E203" s="42" t="s">
        <v>1400</v>
      </c>
      <c r="F203" s="42" t="s">
        <v>1401</v>
      </c>
      <c r="G203" s="47" t="s">
        <v>605</v>
      </c>
      <c r="H203" s="41" t="s">
        <v>618</v>
      </c>
      <c r="I203" s="8" t="s">
        <v>22</v>
      </c>
      <c r="J203" s="33" t="s">
        <v>62</v>
      </c>
      <c r="K203" s="8" t="s">
        <v>24</v>
      </c>
      <c r="L203" s="41">
        <v>7</v>
      </c>
      <c r="M203" s="41"/>
      <c r="N203" s="41">
        <v>206</v>
      </c>
      <c r="O203" s="42" t="s">
        <v>1402</v>
      </c>
      <c r="P203" s="42"/>
    </row>
  </sheetData>
  <conditionalFormatting sqref="D1">
    <cfRule type="duplicateValues" dxfId="87" priority="2"/>
  </conditionalFormatting>
  <conditionalFormatting sqref="D2:D203">
    <cfRule type="duplicateValues" dxfId="86" priority="1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3"/>
  <sheetViews>
    <sheetView workbookViewId="0">
      <selection activeCell="A2" sqref="A2:P203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45" x14ac:dyDescent="0.25">
      <c r="A2" s="8">
        <v>1573</v>
      </c>
      <c r="B2" s="9" t="s">
        <v>11996</v>
      </c>
      <c r="C2" s="10" t="s">
        <v>17</v>
      </c>
      <c r="D2" s="8">
        <v>32320029</v>
      </c>
      <c r="E2" s="11" t="s">
        <v>11997</v>
      </c>
      <c r="F2" s="11" t="s">
        <v>11998</v>
      </c>
      <c r="G2" s="12" t="s">
        <v>11999</v>
      </c>
      <c r="H2" s="9" t="s">
        <v>12000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74</v>
      </c>
      <c r="O2" s="9" t="s">
        <v>12001</v>
      </c>
      <c r="P2" s="9">
        <v>3088666886</v>
      </c>
    </row>
    <row r="3" spans="1:16" ht="30" x14ac:dyDescent="0.25">
      <c r="A3" s="8">
        <v>1574</v>
      </c>
      <c r="B3" s="9" t="s">
        <v>12002</v>
      </c>
      <c r="C3" s="10" t="s">
        <v>17</v>
      </c>
      <c r="D3" s="8">
        <v>32310030</v>
      </c>
      <c r="E3" s="11" t="s">
        <v>12003</v>
      </c>
      <c r="F3" s="11" t="s">
        <v>12004</v>
      </c>
      <c r="G3" s="12" t="s">
        <v>11999</v>
      </c>
      <c r="H3" s="9" t="s">
        <v>12005</v>
      </c>
      <c r="I3" s="9" t="s">
        <v>30</v>
      </c>
      <c r="J3" s="13" t="s">
        <v>23</v>
      </c>
      <c r="K3" s="9" t="s">
        <v>24</v>
      </c>
      <c r="L3" s="14">
        <v>4</v>
      </c>
      <c r="M3" s="15" t="s">
        <v>25</v>
      </c>
      <c r="N3" s="10">
        <v>27</v>
      </c>
      <c r="O3" s="9" t="s">
        <v>12006</v>
      </c>
      <c r="P3" s="9">
        <v>3049935551</v>
      </c>
    </row>
    <row r="4" spans="1:16" x14ac:dyDescent="0.25">
      <c r="A4" s="8">
        <v>1575</v>
      </c>
      <c r="B4" s="9" t="s">
        <v>12007</v>
      </c>
      <c r="C4" s="10" t="s">
        <v>17</v>
      </c>
      <c r="D4" s="8">
        <v>32320069</v>
      </c>
      <c r="E4" s="11" t="s">
        <v>12008</v>
      </c>
      <c r="F4" s="11" t="s">
        <v>12009</v>
      </c>
      <c r="G4" s="12" t="s">
        <v>11999</v>
      </c>
      <c r="H4" s="9" t="s">
        <v>12000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29</v>
      </c>
      <c r="O4" s="9" t="s">
        <v>12010</v>
      </c>
      <c r="P4" s="9">
        <v>3458113145</v>
      </c>
    </row>
    <row r="5" spans="1:16" ht="30" x14ac:dyDescent="0.25">
      <c r="A5" s="8">
        <v>1576</v>
      </c>
      <c r="B5" s="9" t="s">
        <v>12011</v>
      </c>
      <c r="C5" s="10" t="s">
        <v>17</v>
      </c>
      <c r="D5" s="8">
        <v>32320608</v>
      </c>
      <c r="E5" s="11" t="s">
        <v>12012</v>
      </c>
      <c r="F5" s="11" t="s">
        <v>12013</v>
      </c>
      <c r="G5" s="12" t="s">
        <v>11999</v>
      </c>
      <c r="H5" s="9" t="s">
        <v>12000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57</v>
      </c>
      <c r="O5" s="9" t="s">
        <v>12014</v>
      </c>
      <c r="P5" s="9">
        <v>3326436077</v>
      </c>
    </row>
    <row r="6" spans="1:16" ht="30" x14ac:dyDescent="0.25">
      <c r="A6" s="8">
        <v>1577</v>
      </c>
      <c r="B6" s="9" t="s">
        <v>12015</v>
      </c>
      <c r="C6" s="10" t="s">
        <v>17</v>
      </c>
      <c r="D6" s="8">
        <v>32330085</v>
      </c>
      <c r="E6" s="11" t="s">
        <v>12016</v>
      </c>
      <c r="F6" s="11" t="s">
        <v>12017</v>
      </c>
      <c r="G6" s="12" t="s">
        <v>11999</v>
      </c>
      <c r="H6" s="9" t="s">
        <v>11999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93</v>
      </c>
      <c r="O6" s="9" t="s">
        <v>2795</v>
      </c>
      <c r="P6" s="9">
        <v>3326033346</v>
      </c>
    </row>
    <row r="7" spans="1:16" ht="60" x14ac:dyDescent="0.25">
      <c r="A7" s="8">
        <v>1578</v>
      </c>
      <c r="B7" s="9" t="s">
        <v>12018</v>
      </c>
      <c r="C7" s="10" t="s">
        <v>17</v>
      </c>
      <c r="D7" s="8">
        <v>32330099</v>
      </c>
      <c r="E7" s="11" t="s">
        <v>12019</v>
      </c>
      <c r="F7" s="11" t="s">
        <v>12020</v>
      </c>
      <c r="G7" s="12" t="s">
        <v>11999</v>
      </c>
      <c r="H7" s="9" t="s">
        <v>11999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52</v>
      </c>
      <c r="O7" s="9" t="s">
        <v>12021</v>
      </c>
      <c r="P7" s="9">
        <v>3367498235</v>
      </c>
    </row>
    <row r="8" spans="1:16" ht="30" x14ac:dyDescent="0.25">
      <c r="A8" s="8">
        <v>1579</v>
      </c>
      <c r="B8" s="9" t="s">
        <v>12022</v>
      </c>
      <c r="C8" s="10" t="s">
        <v>17</v>
      </c>
      <c r="D8" s="8">
        <v>32310005</v>
      </c>
      <c r="E8" s="11" t="s">
        <v>12023</v>
      </c>
      <c r="F8" s="11" t="s">
        <v>12024</v>
      </c>
      <c r="G8" s="12" t="s">
        <v>11999</v>
      </c>
      <c r="H8" s="9" t="s">
        <v>12005</v>
      </c>
      <c r="I8" s="9" t="s">
        <v>30</v>
      </c>
      <c r="J8" s="13" t="s">
        <v>62</v>
      </c>
      <c r="K8" s="9" t="s">
        <v>24</v>
      </c>
      <c r="L8" s="14">
        <v>4</v>
      </c>
      <c r="M8" s="15" t="s">
        <v>25</v>
      </c>
      <c r="N8" s="10">
        <v>57</v>
      </c>
      <c r="O8" s="9" t="s">
        <v>12025</v>
      </c>
      <c r="P8" s="9">
        <v>6622700270</v>
      </c>
    </row>
    <row r="9" spans="1:16" ht="60" x14ac:dyDescent="0.25">
      <c r="A9" s="8">
        <v>1580</v>
      </c>
      <c r="B9" s="9" t="s">
        <v>12026</v>
      </c>
      <c r="C9" s="10" t="s">
        <v>17</v>
      </c>
      <c r="D9" s="8">
        <v>32320009</v>
      </c>
      <c r="E9" s="11" t="s">
        <v>12027</v>
      </c>
      <c r="F9" s="11" t="s">
        <v>12028</v>
      </c>
      <c r="G9" s="12" t="s">
        <v>11999</v>
      </c>
      <c r="H9" s="9" t="s">
        <v>12000</v>
      </c>
      <c r="I9" s="9" t="s">
        <v>30</v>
      </c>
      <c r="J9" s="13" t="s">
        <v>62</v>
      </c>
      <c r="K9" s="9" t="s">
        <v>24</v>
      </c>
      <c r="L9" s="14">
        <v>4</v>
      </c>
      <c r="M9" s="15" t="s">
        <v>25</v>
      </c>
      <c r="N9" s="10">
        <v>30</v>
      </c>
      <c r="O9" s="9" t="s">
        <v>12029</v>
      </c>
      <c r="P9" s="9"/>
    </row>
    <row r="10" spans="1:16" ht="60" x14ac:dyDescent="0.25">
      <c r="A10" s="8">
        <v>1581</v>
      </c>
      <c r="B10" s="9" t="s">
        <v>12030</v>
      </c>
      <c r="C10" s="10" t="s">
        <v>17</v>
      </c>
      <c r="D10" s="8">
        <v>32320026</v>
      </c>
      <c r="E10" s="11" t="s">
        <v>12031</v>
      </c>
      <c r="F10" s="11" t="s">
        <v>12032</v>
      </c>
      <c r="G10" s="12" t="s">
        <v>11999</v>
      </c>
      <c r="H10" s="9" t="s">
        <v>12000</v>
      </c>
      <c r="I10" s="9" t="s">
        <v>30</v>
      </c>
      <c r="J10" s="13" t="s">
        <v>62</v>
      </c>
      <c r="K10" s="9" t="s">
        <v>24</v>
      </c>
      <c r="L10" s="14">
        <v>4</v>
      </c>
      <c r="M10" s="15" t="s">
        <v>25</v>
      </c>
      <c r="N10" s="10">
        <v>64</v>
      </c>
      <c r="O10" s="9" t="s">
        <v>4328</v>
      </c>
      <c r="P10" s="9"/>
    </row>
    <row r="11" spans="1:16" ht="45" x14ac:dyDescent="0.25">
      <c r="A11" s="8">
        <v>1582</v>
      </c>
      <c r="B11" s="9" t="s">
        <v>12033</v>
      </c>
      <c r="C11" s="10" t="s">
        <v>17</v>
      </c>
      <c r="D11" s="8">
        <v>32330004</v>
      </c>
      <c r="E11" s="11" t="s">
        <v>12034</v>
      </c>
      <c r="F11" s="11" t="s">
        <v>12035</v>
      </c>
      <c r="G11" s="12" t="s">
        <v>11999</v>
      </c>
      <c r="H11" s="9" t="s">
        <v>11999</v>
      </c>
      <c r="I11" s="9" t="s">
        <v>30</v>
      </c>
      <c r="J11" s="13" t="s">
        <v>62</v>
      </c>
      <c r="K11" s="9" t="s">
        <v>24</v>
      </c>
      <c r="L11" s="14">
        <v>4</v>
      </c>
      <c r="M11" s="15" t="s">
        <v>25</v>
      </c>
      <c r="N11" s="10">
        <v>40</v>
      </c>
      <c r="O11" s="9" t="s">
        <v>9309</v>
      </c>
      <c r="P11" s="9"/>
    </row>
    <row r="12" spans="1:16" ht="45" x14ac:dyDescent="0.25">
      <c r="A12" s="8">
        <v>1583</v>
      </c>
      <c r="B12" s="9" t="s">
        <v>12036</v>
      </c>
      <c r="C12" s="10" t="s">
        <v>17</v>
      </c>
      <c r="D12" s="8">
        <v>32330027</v>
      </c>
      <c r="E12" s="11" t="s">
        <v>12037</v>
      </c>
      <c r="F12" s="11" t="s">
        <v>12038</v>
      </c>
      <c r="G12" s="12" t="s">
        <v>11999</v>
      </c>
      <c r="H12" s="9" t="s">
        <v>11999</v>
      </c>
      <c r="I12" s="9" t="s">
        <v>30</v>
      </c>
      <c r="J12" s="13" t="s">
        <v>62</v>
      </c>
      <c r="K12" s="9" t="s">
        <v>24</v>
      </c>
      <c r="L12" s="14">
        <v>4</v>
      </c>
      <c r="M12" s="15" t="s">
        <v>25</v>
      </c>
      <c r="N12" s="10">
        <v>36</v>
      </c>
      <c r="O12" s="9" t="s">
        <v>3239</v>
      </c>
      <c r="P12" s="9">
        <v>3464936822</v>
      </c>
    </row>
    <row r="13" spans="1:16" x14ac:dyDescent="0.25">
      <c r="A13" s="8">
        <v>1584</v>
      </c>
      <c r="B13" s="9" t="s">
        <v>12039</v>
      </c>
      <c r="C13" s="10" t="s">
        <v>17</v>
      </c>
      <c r="D13" s="8">
        <v>32330067</v>
      </c>
      <c r="E13" s="11" t="s">
        <v>12040</v>
      </c>
      <c r="F13" s="11" t="s">
        <v>12041</v>
      </c>
      <c r="G13" s="12" t="s">
        <v>11999</v>
      </c>
      <c r="H13" s="9" t="s">
        <v>11999</v>
      </c>
      <c r="I13" s="9" t="s">
        <v>30</v>
      </c>
      <c r="J13" s="13" t="s">
        <v>62</v>
      </c>
      <c r="K13" s="9" t="s">
        <v>24</v>
      </c>
      <c r="L13" s="14">
        <v>4</v>
      </c>
      <c r="M13" s="15" t="s">
        <v>25</v>
      </c>
      <c r="N13" s="10">
        <v>72</v>
      </c>
      <c r="O13" s="9" t="s">
        <v>12042</v>
      </c>
      <c r="P13" s="9"/>
    </row>
    <row r="14" spans="1:16" ht="45" x14ac:dyDescent="0.25">
      <c r="A14" s="8">
        <v>1585</v>
      </c>
      <c r="B14" s="9" t="s">
        <v>12043</v>
      </c>
      <c r="C14" s="10" t="s">
        <v>17</v>
      </c>
      <c r="D14" s="8">
        <v>32340010</v>
      </c>
      <c r="E14" s="11" t="s">
        <v>12044</v>
      </c>
      <c r="F14" s="11" t="s">
        <v>12045</v>
      </c>
      <c r="G14" s="12" t="s">
        <v>11999</v>
      </c>
      <c r="H14" s="9" t="s">
        <v>12046</v>
      </c>
      <c r="I14" s="9" t="s">
        <v>30</v>
      </c>
      <c r="J14" s="13" t="s">
        <v>62</v>
      </c>
      <c r="K14" s="9" t="s">
        <v>24</v>
      </c>
      <c r="L14" s="14">
        <v>4</v>
      </c>
      <c r="M14" s="15" t="s">
        <v>25</v>
      </c>
      <c r="N14" s="10">
        <v>80</v>
      </c>
      <c r="O14" s="9" t="s">
        <v>12047</v>
      </c>
      <c r="P14" s="9"/>
    </row>
    <row r="15" spans="1:16" ht="45" x14ac:dyDescent="0.25">
      <c r="A15" s="8">
        <v>1586</v>
      </c>
      <c r="B15" s="9" t="s">
        <v>12048</v>
      </c>
      <c r="C15" s="10" t="s">
        <v>17</v>
      </c>
      <c r="D15" s="8">
        <v>32310219</v>
      </c>
      <c r="E15" s="11" t="s">
        <v>12049</v>
      </c>
      <c r="F15" s="11" t="s">
        <v>12050</v>
      </c>
      <c r="G15" s="12" t="s">
        <v>11999</v>
      </c>
      <c r="H15" s="9" t="s">
        <v>12005</v>
      </c>
      <c r="I15" s="9" t="s">
        <v>100</v>
      </c>
      <c r="J15" s="13" t="s">
        <v>23</v>
      </c>
      <c r="K15" s="9" t="s">
        <v>24</v>
      </c>
      <c r="L15" s="14">
        <v>4</v>
      </c>
      <c r="M15" s="15" t="s">
        <v>25</v>
      </c>
      <c r="N15" s="10">
        <v>33</v>
      </c>
      <c r="O15" s="9" t="s">
        <v>12051</v>
      </c>
      <c r="P15" s="9"/>
    </row>
    <row r="16" spans="1:16" x14ac:dyDescent="0.25">
      <c r="A16" s="8">
        <v>1587</v>
      </c>
      <c r="B16" s="9" t="s">
        <v>12052</v>
      </c>
      <c r="C16" s="10" t="s">
        <v>17</v>
      </c>
      <c r="D16" s="8">
        <v>32320430</v>
      </c>
      <c r="E16" s="11" t="s">
        <v>12053</v>
      </c>
      <c r="F16" s="11" t="s">
        <v>12054</v>
      </c>
      <c r="G16" s="12" t="s">
        <v>11999</v>
      </c>
      <c r="H16" s="9" t="s">
        <v>12000</v>
      </c>
      <c r="I16" s="9" t="s">
        <v>100</v>
      </c>
      <c r="J16" s="13" t="s">
        <v>23</v>
      </c>
      <c r="K16" s="9" t="s">
        <v>24</v>
      </c>
      <c r="L16" s="14">
        <v>4</v>
      </c>
      <c r="M16" s="15" t="s">
        <v>25</v>
      </c>
      <c r="N16" s="10">
        <v>22</v>
      </c>
      <c r="O16" s="9" t="s">
        <v>12055</v>
      </c>
      <c r="P16" s="9">
        <v>3027488099</v>
      </c>
    </row>
    <row r="17" spans="1:16" ht="30" x14ac:dyDescent="0.25">
      <c r="A17" s="8">
        <v>1588</v>
      </c>
      <c r="B17" s="9" t="s">
        <v>12056</v>
      </c>
      <c r="C17" s="10" t="s">
        <v>17</v>
      </c>
      <c r="D17" s="8">
        <v>32330079</v>
      </c>
      <c r="E17" s="11" t="s">
        <v>12057</v>
      </c>
      <c r="F17" s="11" t="s">
        <v>12058</v>
      </c>
      <c r="G17" s="12" t="s">
        <v>11999</v>
      </c>
      <c r="H17" s="9" t="s">
        <v>11999</v>
      </c>
      <c r="I17" s="9" t="s">
        <v>100</v>
      </c>
      <c r="J17" s="13" t="s">
        <v>23</v>
      </c>
      <c r="K17" s="9" t="s">
        <v>24</v>
      </c>
      <c r="L17" s="14">
        <v>4</v>
      </c>
      <c r="M17" s="15" t="s">
        <v>25</v>
      </c>
      <c r="N17" s="10">
        <v>61</v>
      </c>
      <c r="O17" s="9" t="s">
        <v>12059</v>
      </c>
      <c r="P17" s="9">
        <v>3336039484</v>
      </c>
    </row>
    <row r="18" spans="1:16" ht="30" x14ac:dyDescent="0.25">
      <c r="A18" s="8">
        <v>1589</v>
      </c>
      <c r="B18" s="9" t="s">
        <v>12060</v>
      </c>
      <c r="C18" s="10" t="s">
        <v>17</v>
      </c>
      <c r="D18" s="8">
        <v>32330362</v>
      </c>
      <c r="E18" s="11" t="s">
        <v>12061</v>
      </c>
      <c r="F18" s="11" t="s">
        <v>12062</v>
      </c>
      <c r="G18" s="12" t="s">
        <v>11999</v>
      </c>
      <c r="H18" s="9" t="s">
        <v>11999</v>
      </c>
      <c r="I18" s="9" t="s">
        <v>100</v>
      </c>
      <c r="J18" s="13" t="s">
        <v>23</v>
      </c>
      <c r="K18" s="9" t="s">
        <v>24</v>
      </c>
      <c r="L18" s="14">
        <v>4</v>
      </c>
      <c r="M18" s="15" t="s">
        <v>25</v>
      </c>
      <c r="N18" s="10">
        <v>24</v>
      </c>
      <c r="O18" s="9" t="s">
        <v>12063</v>
      </c>
      <c r="P18" s="9">
        <v>3045356689</v>
      </c>
    </row>
    <row r="19" spans="1:16" ht="30" x14ac:dyDescent="0.25">
      <c r="A19" s="8">
        <v>1590</v>
      </c>
      <c r="B19" s="9" t="s">
        <v>12064</v>
      </c>
      <c r="C19" s="10" t="s">
        <v>17</v>
      </c>
      <c r="D19" s="8">
        <v>32330617</v>
      </c>
      <c r="E19" s="11" t="s">
        <v>12065</v>
      </c>
      <c r="F19" s="11" t="s">
        <v>12066</v>
      </c>
      <c r="G19" s="12" t="s">
        <v>11999</v>
      </c>
      <c r="H19" s="9" t="s">
        <v>11999</v>
      </c>
      <c r="I19" s="9" t="s">
        <v>100</v>
      </c>
      <c r="J19" s="13" t="s">
        <v>23</v>
      </c>
      <c r="K19" s="9" t="s">
        <v>24</v>
      </c>
      <c r="L19" s="14">
        <v>4</v>
      </c>
      <c r="M19" s="15" t="s">
        <v>25</v>
      </c>
      <c r="N19" s="10">
        <v>32</v>
      </c>
      <c r="O19" s="9" t="s">
        <v>12067</v>
      </c>
      <c r="P19" s="9">
        <v>3064148717</v>
      </c>
    </row>
    <row r="20" spans="1:16" ht="30" x14ac:dyDescent="0.25">
      <c r="A20" s="8">
        <v>1591</v>
      </c>
      <c r="B20" s="9" t="s">
        <v>12068</v>
      </c>
      <c r="C20" s="10" t="s">
        <v>17</v>
      </c>
      <c r="D20" s="8">
        <v>32340239</v>
      </c>
      <c r="E20" s="11" t="s">
        <v>12069</v>
      </c>
      <c r="F20" s="11" t="s">
        <v>12070</v>
      </c>
      <c r="G20" s="12" t="s">
        <v>11999</v>
      </c>
      <c r="H20" s="9" t="s">
        <v>12046</v>
      </c>
      <c r="I20" s="9" t="s">
        <v>100</v>
      </c>
      <c r="J20" s="13" t="s">
        <v>23</v>
      </c>
      <c r="K20" s="9" t="s">
        <v>24</v>
      </c>
      <c r="L20" s="14">
        <v>4</v>
      </c>
      <c r="M20" s="15" t="s">
        <v>25</v>
      </c>
      <c r="N20" s="10">
        <v>28</v>
      </c>
      <c r="O20" s="9" t="s">
        <v>12071</v>
      </c>
      <c r="P20" s="9"/>
    </row>
    <row r="21" spans="1:16" ht="45" x14ac:dyDescent="0.25">
      <c r="A21" s="8">
        <v>1592</v>
      </c>
      <c r="B21" s="9" t="s">
        <v>12072</v>
      </c>
      <c r="C21" s="10" t="s">
        <v>17</v>
      </c>
      <c r="D21" s="8">
        <v>32310046</v>
      </c>
      <c r="E21" s="11" t="s">
        <v>12073</v>
      </c>
      <c r="F21" s="11" t="s">
        <v>12074</v>
      </c>
      <c r="G21" s="12" t="s">
        <v>11999</v>
      </c>
      <c r="H21" s="9" t="s">
        <v>12005</v>
      </c>
      <c r="I21" s="9" t="s">
        <v>100</v>
      </c>
      <c r="J21" s="13" t="s">
        <v>62</v>
      </c>
      <c r="K21" s="9" t="s">
        <v>24</v>
      </c>
      <c r="L21" s="14">
        <v>4</v>
      </c>
      <c r="M21" s="15" t="s">
        <v>25</v>
      </c>
      <c r="N21" s="10">
        <v>25</v>
      </c>
      <c r="O21" s="9" t="s">
        <v>12075</v>
      </c>
      <c r="P21" s="9"/>
    </row>
    <row r="22" spans="1:16" ht="30" x14ac:dyDescent="0.25">
      <c r="A22" s="8">
        <v>1593</v>
      </c>
      <c r="B22" s="9" t="s">
        <v>12076</v>
      </c>
      <c r="C22" s="10" t="s">
        <v>17</v>
      </c>
      <c r="D22" s="8">
        <v>32320049</v>
      </c>
      <c r="E22" s="11" t="s">
        <v>12077</v>
      </c>
      <c r="F22" s="11" t="s">
        <v>12078</v>
      </c>
      <c r="G22" s="12" t="s">
        <v>11999</v>
      </c>
      <c r="H22" s="9" t="s">
        <v>12000</v>
      </c>
      <c r="I22" s="9" t="s">
        <v>100</v>
      </c>
      <c r="J22" s="13" t="s">
        <v>62</v>
      </c>
      <c r="K22" s="9" t="s">
        <v>24</v>
      </c>
      <c r="L22" s="14">
        <v>4</v>
      </c>
      <c r="M22" s="15" t="s">
        <v>25</v>
      </c>
      <c r="N22" s="10">
        <v>67</v>
      </c>
      <c r="O22" s="9" t="s">
        <v>2106</v>
      </c>
      <c r="P22" s="9"/>
    </row>
    <row r="23" spans="1:16" x14ac:dyDescent="0.25">
      <c r="A23" s="8">
        <v>1594</v>
      </c>
      <c r="B23" s="9" t="s">
        <v>12079</v>
      </c>
      <c r="C23" s="10" t="s">
        <v>17</v>
      </c>
      <c r="D23" s="8">
        <v>32320174</v>
      </c>
      <c r="E23" s="11" t="s">
        <v>12080</v>
      </c>
      <c r="F23" s="11" t="s">
        <v>12081</v>
      </c>
      <c r="G23" s="12" t="s">
        <v>11999</v>
      </c>
      <c r="H23" s="9" t="s">
        <v>12000</v>
      </c>
      <c r="I23" s="9" t="s">
        <v>100</v>
      </c>
      <c r="J23" s="13" t="s">
        <v>62</v>
      </c>
      <c r="K23" s="9" t="s">
        <v>24</v>
      </c>
      <c r="L23" s="14">
        <v>4</v>
      </c>
      <c r="M23" s="15" t="s">
        <v>25</v>
      </c>
      <c r="N23" s="10">
        <v>28</v>
      </c>
      <c r="O23" s="9" t="s">
        <v>758</v>
      </c>
      <c r="P23" s="9"/>
    </row>
    <row r="24" spans="1:16" ht="30" x14ac:dyDescent="0.25">
      <c r="A24" s="8">
        <v>1595</v>
      </c>
      <c r="B24" s="9" t="s">
        <v>12082</v>
      </c>
      <c r="C24" s="10" t="s">
        <v>17</v>
      </c>
      <c r="D24" s="8">
        <v>32320855</v>
      </c>
      <c r="E24" s="11" t="s">
        <v>12083</v>
      </c>
      <c r="F24" s="11" t="s">
        <v>12084</v>
      </c>
      <c r="G24" s="12" t="s">
        <v>11999</v>
      </c>
      <c r="H24" s="9" t="s">
        <v>12000</v>
      </c>
      <c r="I24" s="9" t="s">
        <v>100</v>
      </c>
      <c r="J24" s="13" t="s">
        <v>62</v>
      </c>
      <c r="K24" s="9" t="s">
        <v>24</v>
      </c>
      <c r="L24" s="14">
        <v>4</v>
      </c>
      <c r="M24" s="15" t="s">
        <v>25</v>
      </c>
      <c r="N24" s="10">
        <v>36</v>
      </c>
      <c r="O24" s="9" t="s">
        <v>12085</v>
      </c>
      <c r="P24" s="9"/>
    </row>
    <row r="25" spans="1:16" ht="30" x14ac:dyDescent="0.25">
      <c r="A25" s="8">
        <v>1596</v>
      </c>
      <c r="B25" s="9" t="s">
        <v>12086</v>
      </c>
      <c r="C25" s="10" t="s">
        <v>17</v>
      </c>
      <c r="D25" s="8">
        <v>32330061</v>
      </c>
      <c r="E25" s="11" t="s">
        <v>12087</v>
      </c>
      <c r="F25" s="11" t="s">
        <v>12088</v>
      </c>
      <c r="G25" s="12" t="s">
        <v>11999</v>
      </c>
      <c r="H25" s="9" t="s">
        <v>11999</v>
      </c>
      <c r="I25" s="9" t="s">
        <v>100</v>
      </c>
      <c r="J25" s="13" t="s">
        <v>62</v>
      </c>
      <c r="K25" s="9" t="s">
        <v>24</v>
      </c>
      <c r="L25" s="14">
        <v>4</v>
      </c>
      <c r="M25" s="15" t="s">
        <v>25</v>
      </c>
      <c r="N25" s="10">
        <v>41</v>
      </c>
      <c r="O25" s="9" t="s">
        <v>12089</v>
      </c>
      <c r="P25" s="9">
        <v>3017440136</v>
      </c>
    </row>
    <row r="26" spans="1:16" ht="30" x14ac:dyDescent="0.25">
      <c r="A26" s="8">
        <v>1597</v>
      </c>
      <c r="B26" s="9" t="s">
        <v>12090</v>
      </c>
      <c r="C26" s="10" t="s">
        <v>17</v>
      </c>
      <c r="D26" s="8">
        <v>32330147</v>
      </c>
      <c r="E26" s="11" t="s">
        <v>12091</v>
      </c>
      <c r="F26" s="11" t="s">
        <v>12092</v>
      </c>
      <c r="G26" s="12" t="s">
        <v>11999</v>
      </c>
      <c r="H26" s="9" t="s">
        <v>11999</v>
      </c>
      <c r="I26" s="9" t="s">
        <v>100</v>
      </c>
      <c r="J26" s="13" t="s">
        <v>62</v>
      </c>
      <c r="K26" s="9" t="s">
        <v>24</v>
      </c>
      <c r="L26" s="14">
        <v>4</v>
      </c>
      <c r="M26" s="15" t="s">
        <v>25</v>
      </c>
      <c r="N26" s="10">
        <v>27</v>
      </c>
      <c r="O26" s="9" t="s">
        <v>12093</v>
      </c>
      <c r="P26" s="9"/>
    </row>
    <row r="27" spans="1:16" x14ac:dyDescent="0.25">
      <c r="A27" s="8">
        <v>1598</v>
      </c>
      <c r="B27" s="9" t="s">
        <v>12094</v>
      </c>
      <c r="C27" s="10" t="s">
        <v>17</v>
      </c>
      <c r="D27" s="8">
        <v>32330327</v>
      </c>
      <c r="E27" s="11" t="s">
        <v>12095</v>
      </c>
      <c r="F27" s="11" t="s">
        <v>12096</v>
      </c>
      <c r="G27" s="12" t="s">
        <v>11999</v>
      </c>
      <c r="H27" s="9" t="s">
        <v>11999</v>
      </c>
      <c r="I27" s="9" t="s">
        <v>100</v>
      </c>
      <c r="J27" s="13" t="s">
        <v>62</v>
      </c>
      <c r="K27" s="9" t="s">
        <v>24</v>
      </c>
      <c r="L27" s="14">
        <v>4</v>
      </c>
      <c r="M27" s="15" t="s">
        <v>25</v>
      </c>
      <c r="N27" s="10">
        <v>72</v>
      </c>
      <c r="O27" s="9" t="s">
        <v>1085</v>
      </c>
      <c r="P27" s="9"/>
    </row>
    <row r="28" spans="1:16" ht="30" x14ac:dyDescent="0.25">
      <c r="A28" s="8">
        <v>1599</v>
      </c>
      <c r="B28" s="9" t="s">
        <v>12097</v>
      </c>
      <c r="C28" s="10" t="s">
        <v>17</v>
      </c>
      <c r="D28" s="8">
        <v>32340061</v>
      </c>
      <c r="E28" s="11" t="s">
        <v>12098</v>
      </c>
      <c r="F28" s="11" t="s">
        <v>12099</v>
      </c>
      <c r="G28" s="12" t="s">
        <v>11999</v>
      </c>
      <c r="H28" s="9" t="s">
        <v>12046</v>
      </c>
      <c r="I28" s="9" t="s">
        <v>100</v>
      </c>
      <c r="J28" s="13" t="s">
        <v>62</v>
      </c>
      <c r="K28" s="9" t="s">
        <v>24</v>
      </c>
      <c r="L28" s="14">
        <v>4</v>
      </c>
      <c r="M28" s="15" t="s">
        <v>25</v>
      </c>
      <c r="N28" s="10">
        <v>24</v>
      </c>
      <c r="O28" s="9" t="s">
        <v>12100</v>
      </c>
      <c r="P28" s="9">
        <v>3009441350</v>
      </c>
    </row>
    <row r="29" spans="1:16" ht="30" x14ac:dyDescent="0.25">
      <c r="A29" s="8">
        <v>1600</v>
      </c>
      <c r="B29" s="9" t="s">
        <v>12101</v>
      </c>
      <c r="C29" s="10" t="s">
        <v>17</v>
      </c>
      <c r="D29" s="8">
        <v>32310168</v>
      </c>
      <c r="E29" s="11" t="s">
        <v>12102</v>
      </c>
      <c r="F29" s="11" t="s">
        <v>12103</v>
      </c>
      <c r="G29" s="12" t="s">
        <v>11999</v>
      </c>
      <c r="H29" s="9" t="s">
        <v>12005</v>
      </c>
      <c r="I29" s="9" t="s">
        <v>165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16</v>
      </c>
      <c r="O29" s="9" t="s">
        <v>12104</v>
      </c>
      <c r="P29" s="9">
        <v>3048879388</v>
      </c>
    </row>
    <row r="30" spans="1:16" ht="30" x14ac:dyDescent="0.25">
      <c r="A30" s="8">
        <v>1601</v>
      </c>
      <c r="B30" s="9" t="s">
        <v>12105</v>
      </c>
      <c r="C30" s="10" t="s">
        <v>17</v>
      </c>
      <c r="D30" s="8">
        <v>32310216</v>
      </c>
      <c r="E30" s="11" t="s">
        <v>12106</v>
      </c>
      <c r="F30" s="11" t="s">
        <v>12107</v>
      </c>
      <c r="G30" s="12" t="s">
        <v>11999</v>
      </c>
      <c r="H30" s="9" t="s">
        <v>12005</v>
      </c>
      <c r="I30" s="9" t="s">
        <v>165</v>
      </c>
      <c r="J30" s="13" t="s">
        <v>23</v>
      </c>
      <c r="K30" s="9" t="s">
        <v>24</v>
      </c>
      <c r="L30" s="14">
        <v>4</v>
      </c>
      <c r="M30" s="15" t="s">
        <v>25</v>
      </c>
      <c r="N30" s="10">
        <v>20</v>
      </c>
      <c r="O30" s="9" t="s">
        <v>12108</v>
      </c>
      <c r="P30" s="9"/>
    </row>
    <row r="31" spans="1:16" ht="45" x14ac:dyDescent="0.25">
      <c r="A31" s="8">
        <v>1602</v>
      </c>
      <c r="B31" s="9" t="s">
        <v>12109</v>
      </c>
      <c r="C31" s="10" t="s">
        <v>17</v>
      </c>
      <c r="D31" s="60">
        <v>32340115</v>
      </c>
      <c r="E31" s="11" t="s">
        <v>12110</v>
      </c>
      <c r="F31" s="11" t="s">
        <v>12111</v>
      </c>
      <c r="G31" s="12" t="s">
        <v>11999</v>
      </c>
      <c r="H31" s="138" t="s">
        <v>12046</v>
      </c>
      <c r="I31" s="9" t="s">
        <v>165</v>
      </c>
      <c r="J31" s="13" t="s">
        <v>62</v>
      </c>
      <c r="K31" s="9" t="s">
        <v>24</v>
      </c>
      <c r="L31" s="14">
        <v>4</v>
      </c>
      <c r="M31" s="15" t="s">
        <v>25</v>
      </c>
      <c r="N31" s="10">
        <v>71</v>
      </c>
      <c r="O31" s="9" t="s">
        <v>12112</v>
      </c>
      <c r="P31" s="138"/>
    </row>
    <row r="32" spans="1:16" ht="75" x14ac:dyDescent="0.25">
      <c r="A32" s="8">
        <v>1603</v>
      </c>
      <c r="B32" s="9" t="s">
        <v>12113</v>
      </c>
      <c r="C32" s="10" t="s">
        <v>17</v>
      </c>
      <c r="D32" s="8">
        <v>32320349</v>
      </c>
      <c r="E32" s="11" t="s">
        <v>12114</v>
      </c>
      <c r="F32" s="11" t="s">
        <v>12115</v>
      </c>
      <c r="G32" s="12" t="s">
        <v>11999</v>
      </c>
      <c r="H32" s="9" t="s">
        <v>12000</v>
      </c>
      <c r="I32" s="9" t="s">
        <v>165</v>
      </c>
      <c r="J32" s="13" t="s">
        <v>23</v>
      </c>
      <c r="K32" s="9" t="s">
        <v>24</v>
      </c>
      <c r="L32" s="14">
        <v>4</v>
      </c>
      <c r="M32" s="15" t="s">
        <v>25</v>
      </c>
      <c r="N32" s="10">
        <v>28</v>
      </c>
      <c r="O32" s="9" t="s">
        <v>12116</v>
      </c>
      <c r="P32" s="9">
        <v>3349409546</v>
      </c>
    </row>
    <row r="33" spans="1:16" ht="45" x14ac:dyDescent="0.25">
      <c r="A33" s="8">
        <v>1604</v>
      </c>
      <c r="B33" s="9" t="s">
        <v>12117</v>
      </c>
      <c r="C33" s="10" t="s">
        <v>17</v>
      </c>
      <c r="D33" s="8">
        <v>32320369</v>
      </c>
      <c r="E33" s="11" t="s">
        <v>12118</v>
      </c>
      <c r="F33" s="11" t="s">
        <v>12119</v>
      </c>
      <c r="G33" s="12" t="s">
        <v>11999</v>
      </c>
      <c r="H33" s="9" t="s">
        <v>12000</v>
      </c>
      <c r="I33" s="9" t="s">
        <v>165</v>
      </c>
      <c r="J33" s="13" t="s">
        <v>23</v>
      </c>
      <c r="K33" s="9" t="s">
        <v>24</v>
      </c>
      <c r="L33" s="14">
        <v>4</v>
      </c>
      <c r="M33" s="15" t="s">
        <v>25</v>
      </c>
      <c r="N33" s="10">
        <v>25</v>
      </c>
      <c r="O33" s="9" t="s">
        <v>12120</v>
      </c>
      <c r="P33" s="9">
        <v>3006864714</v>
      </c>
    </row>
    <row r="34" spans="1:16" ht="60" x14ac:dyDescent="0.25">
      <c r="A34" s="8">
        <v>1605</v>
      </c>
      <c r="B34" s="9" t="s">
        <v>12121</v>
      </c>
      <c r="C34" s="10" t="s">
        <v>17</v>
      </c>
      <c r="D34" s="8">
        <v>32320390</v>
      </c>
      <c r="E34" s="11" t="s">
        <v>12122</v>
      </c>
      <c r="F34" s="11" t="s">
        <v>12123</v>
      </c>
      <c r="G34" s="12" t="s">
        <v>11999</v>
      </c>
      <c r="H34" s="9" t="s">
        <v>12000</v>
      </c>
      <c r="I34" s="9" t="s">
        <v>165</v>
      </c>
      <c r="J34" s="13" t="s">
        <v>23</v>
      </c>
      <c r="K34" s="9" t="s">
        <v>24</v>
      </c>
      <c r="L34" s="14">
        <v>4</v>
      </c>
      <c r="M34" s="15" t="s">
        <v>25</v>
      </c>
      <c r="N34" s="10">
        <v>25</v>
      </c>
      <c r="O34" s="9" t="s">
        <v>12124</v>
      </c>
      <c r="P34" s="9">
        <v>3419622246</v>
      </c>
    </row>
    <row r="35" spans="1:16" ht="45" x14ac:dyDescent="0.25">
      <c r="A35" s="8">
        <v>1606</v>
      </c>
      <c r="B35" s="9" t="s">
        <v>12125</v>
      </c>
      <c r="C35" s="10" t="s">
        <v>17</v>
      </c>
      <c r="D35" s="8">
        <v>32320413</v>
      </c>
      <c r="E35" s="11" t="s">
        <v>12126</v>
      </c>
      <c r="F35" s="11" t="s">
        <v>12127</v>
      </c>
      <c r="G35" s="12" t="s">
        <v>11999</v>
      </c>
      <c r="H35" s="9" t="s">
        <v>12000</v>
      </c>
      <c r="I35" s="9" t="s">
        <v>165</v>
      </c>
      <c r="J35" s="13" t="s">
        <v>23</v>
      </c>
      <c r="K35" s="9" t="s">
        <v>24</v>
      </c>
      <c r="L35" s="14">
        <v>4</v>
      </c>
      <c r="M35" s="15" t="s">
        <v>25</v>
      </c>
      <c r="N35" s="10">
        <v>15</v>
      </c>
      <c r="O35" s="9" t="s">
        <v>10790</v>
      </c>
      <c r="P35" s="9">
        <v>3075155561</v>
      </c>
    </row>
    <row r="36" spans="1:16" ht="45" x14ac:dyDescent="0.25">
      <c r="A36" s="8">
        <v>1607</v>
      </c>
      <c r="B36" s="9" t="s">
        <v>12128</v>
      </c>
      <c r="C36" s="10" t="s">
        <v>17</v>
      </c>
      <c r="D36" s="8">
        <v>32320453</v>
      </c>
      <c r="E36" s="11" t="s">
        <v>12129</v>
      </c>
      <c r="F36" s="11" t="s">
        <v>12130</v>
      </c>
      <c r="G36" s="12" t="s">
        <v>11999</v>
      </c>
      <c r="H36" s="9" t="s">
        <v>12000</v>
      </c>
      <c r="I36" s="9" t="s">
        <v>165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18</v>
      </c>
      <c r="O36" s="9" t="s">
        <v>12131</v>
      </c>
      <c r="P36" s="9">
        <v>3470481726</v>
      </c>
    </row>
    <row r="37" spans="1:16" ht="30" x14ac:dyDescent="0.25">
      <c r="A37" s="8">
        <v>1608</v>
      </c>
      <c r="B37" s="9" t="s">
        <v>12132</v>
      </c>
      <c r="C37" s="10" t="s">
        <v>17</v>
      </c>
      <c r="D37" s="8">
        <v>32320475</v>
      </c>
      <c r="E37" s="11" t="s">
        <v>12133</v>
      </c>
      <c r="F37" s="11" t="s">
        <v>12134</v>
      </c>
      <c r="G37" s="12" t="s">
        <v>11999</v>
      </c>
      <c r="H37" s="9" t="s">
        <v>12000</v>
      </c>
      <c r="I37" s="9" t="s">
        <v>165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34</v>
      </c>
      <c r="O37" s="9" t="s">
        <v>12135</v>
      </c>
      <c r="P37" s="9">
        <v>3451441484</v>
      </c>
    </row>
    <row r="38" spans="1:16" x14ac:dyDescent="0.25">
      <c r="A38" s="8">
        <v>1609</v>
      </c>
      <c r="B38" s="9" t="s">
        <v>12136</v>
      </c>
      <c r="C38" s="10" t="s">
        <v>17</v>
      </c>
      <c r="D38" s="8">
        <v>32320531</v>
      </c>
      <c r="E38" s="11" t="s">
        <v>12137</v>
      </c>
      <c r="F38" s="11" t="s">
        <v>12138</v>
      </c>
      <c r="G38" s="12" t="s">
        <v>11999</v>
      </c>
      <c r="H38" s="9" t="s">
        <v>12000</v>
      </c>
      <c r="I38" s="9" t="s">
        <v>165</v>
      </c>
      <c r="J38" s="13" t="s">
        <v>23</v>
      </c>
      <c r="K38" s="9" t="s">
        <v>24</v>
      </c>
      <c r="L38" s="14">
        <v>4</v>
      </c>
      <c r="M38" s="15" t="s">
        <v>25</v>
      </c>
      <c r="N38" s="10">
        <v>19</v>
      </c>
      <c r="O38" s="9" t="s">
        <v>4848</v>
      </c>
      <c r="P38" s="9">
        <v>3340164408</v>
      </c>
    </row>
    <row r="39" spans="1:16" ht="30" x14ac:dyDescent="0.25">
      <c r="A39" s="8">
        <v>1610</v>
      </c>
      <c r="B39" s="9" t="s">
        <v>12139</v>
      </c>
      <c r="C39" s="10" t="s">
        <v>17</v>
      </c>
      <c r="D39" s="8">
        <v>32320561</v>
      </c>
      <c r="E39" s="11" t="s">
        <v>12140</v>
      </c>
      <c r="F39" s="11" t="s">
        <v>12141</v>
      </c>
      <c r="G39" s="12" t="s">
        <v>11999</v>
      </c>
      <c r="H39" s="9" t="s">
        <v>12000</v>
      </c>
      <c r="I39" s="9" t="s">
        <v>165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23</v>
      </c>
      <c r="O39" s="9" t="s">
        <v>12142</v>
      </c>
      <c r="P39" s="9">
        <v>3356089176</v>
      </c>
    </row>
    <row r="40" spans="1:16" x14ac:dyDescent="0.25">
      <c r="A40" s="8">
        <v>1611</v>
      </c>
      <c r="B40" s="9" t="s">
        <v>12143</v>
      </c>
      <c r="C40" s="10" t="s">
        <v>17</v>
      </c>
      <c r="D40" s="8">
        <v>32320577</v>
      </c>
      <c r="E40" s="11" t="s">
        <v>12144</v>
      </c>
      <c r="F40" s="11" t="s">
        <v>12145</v>
      </c>
      <c r="G40" s="12" t="s">
        <v>11999</v>
      </c>
      <c r="H40" s="9" t="s">
        <v>12000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23</v>
      </c>
      <c r="O40" s="9" t="s">
        <v>12146</v>
      </c>
      <c r="P40" s="9">
        <v>3073291074</v>
      </c>
    </row>
    <row r="41" spans="1:16" ht="45" x14ac:dyDescent="0.25">
      <c r="A41" s="8">
        <v>1612</v>
      </c>
      <c r="B41" s="9" t="s">
        <v>12147</v>
      </c>
      <c r="C41" s="10" t="s">
        <v>17</v>
      </c>
      <c r="D41" s="8">
        <v>32320886</v>
      </c>
      <c r="E41" s="11" t="s">
        <v>12148</v>
      </c>
      <c r="F41" s="11" t="s">
        <v>12149</v>
      </c>
      <c r="G41" s="12" t="s">
        <v>11999</v>
      </c>
      <c r="H41" s="9" t="s">
        <v>12000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17</v>
      </c>
      <c r="O41" s="9" t="s">
        <v>12150</v>
      </c>
      <c r="P41" s="9">
        <v>3009576800</v>
      </c>
    </row>
    <row r="42" spans="1:16" ht="45" x14ac:dyDescent="0.25">
      <c r="A42" s="8">
        <v>1613</v>
      </c>
      <c r="B42" s="9" t="s">
        <v>12151</v>
      </c>
      <c r="C42" s="10" t="s">
        <v>17</v>
      </c>
      <c r="D42" s="8">
        <v>32320903</v>
      </c>
      <c r="E42" s="11" t="s">
        <v>12152</v>
      </c>
      <c r="F42" s="11" t="s">
        <v>12153</v>
      </c>
      <c r="G42" s="12" t="s">
        <v>11999</v>
      </c>
      <c r="H42" s="9" t="s">
        <v>12000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13</v>
      </c>
      <c r="O42" s="9" t="s">
        <v>12154</v>
      </c>
      <c r="P42" s="9">
        <v>3467145099</v>
      </c>
    </row>
    <row r="43" spans="1:16" ht="45" x14ac:dyDescent="0.25">
      <c r="A43" s="8">
        <v>1614</v>
      </c>
      <c r="B43" s="9" t="s">
        <v>12155</v>
      </c>
      <c r="C43" s="10" t="s">
        <v>17</v>
      </c>
      <c r="D43" s="8">
        <v>32320942</v>
      </c>
      <c r="E43" s="11" t="s">
        <v>12156</v>
      </c>
      <c r="F43" s="11" t="s">
        <v>12157</v>
      </c>
      <c r="G43" s="12" t="s">
        <v>11999</v>
      </c>
      <c r="H43" s="9" t="s">
        <v>12000</v>
      </c>
      <c r="I43" s="9" t="s">
        <v>165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22</v>
      </c>
      <c r="O43" s="9" t="s">
        <v>12158</v>
      </c>
      <c r="P43" s="9">
        <v>3016840049</v>
      </c>
    </row>
    <row r="44" spans="1:16" ht="30" x14ac:dyDescent="0.25">
      <c r="A44" s="8">
        <v>1615</v>
      </c>
      <c r="B44" s="9" t="s">
        <v>12159</v>
      </c>
      <c r="C44" s="10" t="s">
        <v>17</v>
      </c>
      <c r="D44" s="8">
        <v>32330386</v>
      </c>
      <c r="E44" s="11" t="s">
        <v>12148</v>
      </c>
      <c r="F44" s="11" t="s">
        <v>12160</v>
      </c>
      <c r="G44" s="12" t="s">
        <v>11999</v>
      </c>
      <c r="H44" s="9" t="s">
        <v>11999</v>
      </c>
      <c r="I44" s="9" t="s">
        <v>165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13</v>
      </c>
      <c r="O44" s="9" t="s">
        <v>12161</v>
      </c>
      <c r="P44" s="9">
        <v>3047559517</v>
      </c>
    </row>
    <row r="45" spans="1:16" ht="60" x14ac:dyDescent="0.25">
      <c r="A45" s="8">
        <v>1616</v>
      </c>
      <c r="B45" s="9" t="s">
        <v>12162</v>
      </c>
      <c r="C45" s="10" t="s">
        <v>17</v>
      </c>
      <c r="D45" s="8">
        <v>32330425</v>
      </c>
      <c r="E45" s="11" t="s">
        <v>12163</v>
      </c>
      <c r="F45" s="11" t="s">
        <v>12164</v>
      </c>
      <c r="G45" s="12" t="s">
        <v>11999</v>
      </c>
      <c r="H45" s="9" t="s">
        <v>11999</v>
      </c>
      <c r="I45" s="9" t="s">
        <v>165</v>
      </c>
      <c r="J45" s="13" t="s">
        <v>23</v>
      </c>
      <c r="K45" s="9" t="s">
        <v>24</v>
      </c>
      <c r="L45" s="14">
        <v>4</v>
      </c>
      <c r="M45" s="15" t="s">
        <v>25</v>
      </c>
      <c r="N45" s="10">
        <v>41</v>
      </c>
      <c r="O45" s="9" t="s">
        <v>12165</v>
      </c>
      <c r="P45" s="9"/>
    </row>
    <row r="46" spans="1:16" x14ac:dyDescent="0.25">
      <c r="A46" s="8">
        <v>1617</v>
      </c>
      <c r="B46" s="9" t="s">
        <v>12166</v>
      </c>
      <c r="C46" s="10" t="s">
        <v>17</v>
      </c>
      <c r="D46" s="8">
        <v>32330485</v>
      </c>
      <c r="E46" s="11" t="s">
        <v>12167</v>
      </c>
      <c r="F46" s="11" t="s">
        <v>12168</v>
      </c>
      <c r="G46" s="12" t="s">
        <v>11999</v>
      </c>
      <c r="H46" s="9" t="s">
        <v>11999</v>
      </c>
      <c r="I46" s="9" t="s">
        <v>165</v>
      </c>
      <c r="J46" s="13" t="s">
        <v>23</v>
      </c>
      <c r="K46" s="9" t="s">
        <v>24</v>
      </c>
      <c r="L46" s="14">
        <v>4</v>
      </c>
      <c r="M46" s="15" t="s">
        <v>25</v>
      </c>
      <c r="N46" s="10">
        <v>21</v>
      </c>
      <c r="O46" s="9" t="s">
        <v>12169</v>
      </c>
      <c r="P46" s="9"/>
    </row>
    <row r="47" spans="1:16" ht="60" x14ac:dyDescent="0.25">
      <c r="A47" s="8">
        <v>1618</v>
      </c>
      <c r="B47" s="9" t="s">
        <v>12170</v>
      </c>
      <c r="C47" s="10" t="s">
        <v>17</v>
      </c>
      <c r="D47" s="8">
        <v>32330508</v>
      </c>
      <c r="E47" s="11" t="s">
        <v>12171</v>
      </c>
      <c r="F47" s="11" t="s">
        <v>12172</v>
      </c>
      <c r="G47" s="12" t="s">
        <v>11999</v>
      </c>
      <c r="H47" s="9" t="s">
        <v>11999</v>
      </c>
      <c r="I47" s="9" t="s">
        <v>165</v>
      </c>
      <c r="J47" s="13" t="s">
        <v>23</v>
      </c>
      <c r="K47" s="9" t="s">
        <v>24</v>
      </c>
      <c r="L47" s="14">
        <v>4</v>
      </c>
      <c r="M47" s="15" t="s">
        <v>25</v>
      </c>
      <c r="N47" s="10">
        <v>19</v>
      </c>
      <c r="O47" s="9" t="s">
        <v>12173</v>
      </c>
      <c r="P47" s="9"/>
    </row>
    <row r="48" spans="1:16" ht="60" x14ac:dyDescent="0.25">
      <c r="A48" s="8">
        <v>1619</v>
      </c>
      <c r="B48" s="9" t="s">
        <v>12174</v>
      </c>
      <c r="C48" s="10" t="s">
        <v>17</v>
      </c>
      <c r="D48" s="8">
        <v>32330551</v>
      </c>
      <c r="E48" s="11" t="s">
        <v>12175</v>
      </c>
      <c r="F48" s="11" t="s">
        <v>12176</v>
      </c>
      <c r="G48" s="12" t="s">
        <v>11999</v>
      </c>
      <c r="H48" s="9" t="s">
        <v>11999</v>
      </c>
      <c r="I48" s="9" t="s">
        <v>165</v>
      </c>
      <c r="J48" s="13" t="s">
        <v>23</v>
      </c>
      <c r="K48" s="9" t="s">
        <v>24</v>
      </c>
      <c r="L48" s="14">
        <v>4</v>
      </c>
      <c r="M48" s="15" t="s">
        <v>25</v>
      </c>
      <c r="N48" s="10">
        <v>44</v>
      </c>
      <c r="O48" s="9" t="s">
        <v>12177</v>
      </c>
      <c r="P48" s="9">
        <v>3036583513</v>
      </c>
    </row>
    <row r="49" spans="1:16" ht="30" x14ac:dyDescent="0.25">
      <c r="A49" s="8">
        <v>1620</v>
      </c>
      <c r="B49" s="9" t="s">
        <v>12178</v>
      </c>
      <c r="C49" s="10" t="s">
        <v>17</v>
      </c>
      <c r="D49" s="8">
        <v>32330583</v>
      </c>
      <c r="E49" s="11" t="s">
        <v>12179</v>
      </c>
      <c r="F49" s="11" t="s">
        <v>12180</v>
      </c>
      <c r="G49" s="12" t="s">
        <v>11999</v>
      </c>
      <c r="H49" s="9" t="s">
        <v>11999</v>
      </c>
      <c r="I49" s="9" t="s">
        <v>165</v>
      </c>
      <c r="J49" s="13" t="s">
        <v>23</v>
      </c>
      <c r="K49" s="9" t="s">
        <v>24</v>
      </c>
      <c r="L49" s="14">
        <v>4</v>
      </c>
      <c r="M49" s="15" t="s">
        <v>25</v>
      </c>
      <c r="N49" s="10">
        <v>40</v>
      </c>
      <c r="O49" s="9" t="s">
        <v>12181</v>
      </c>
      <c r="P49" s="9"/>
    </row>
    <row r="50" spans="1:16" ht="30" x14ac:dyDescent="0.25">
      <c r="A50" s="8">
        <v>1621</v>
      </c>
      <c r="B50" s="9" t="s">
        <v>12182</v>
      </c>
      <c r="C50" s="10" t="s">
        <v>17</v>
      </c>
      <c r="D50" s="8">
        <v>32330646</v>
      </c>
      <c r="E50" s="11" t="s">
        <v>12183</v>
      </c>
      <c r="F50" s="11" t="s">
        <v>12184</v>
      </c>
      <c r="G50" s="12" t="s">
        <v>11999</v>
      </c>
      <c r="H50" s="9" t="s">
        <v>11999</v>
      </c>
      <c r="I50" s="9" t="s">
        <v>165</v>
      </c>
      <c r="J50" s="13" t="s">
        <v>23</v>
      </c>
      <c r="K50" s="9" t="s">
        <v>24</v>
      </c>
      <c r="L50" s="14">
        <v>4</v>
      </c>
      <c r="M50" s="15" t="s">
        <v>25</v>
      </c>
      <c r="N50" s="10">
        <v>23</v>
      </c>
      <c r="O50" s="9" t="s">
        <v>12185</v>
      </c>
      <c r="P50" s="9">
        <v>3417154473</v>
      </c>
    </row>
    <row r="51" spans="1:16" x14ac:dyDescent="0.25">
      <c r="A51" s="8">
        <v>1622</v>
      </c>
      <c r="B51" s="9" t="s">
        <v>12186</v>
      </c>
      <c r="C51" s="10" t="s">
        <v>17</v>
      </c>
      <c r="D51" s="8">
        <v>32340153</v>
      </c>
      <c r="E51" s="11" t="s">
        <v>12187</v>
      </c>
      <c r="F51" s="11" t="s">
        <v>12188</v>
      </c>
      <c r="G51" s="12" t="s">
        <v>11999</v>
      </c>
      <c r="H51" s="9" t="s">
        <v>12046</v>
      </c>
      <c r="I51" s="9" t="s">
        <v>165</v>
      </c>
      <c r="J51" s="13" t="s">
        <v>23</v>
      </c>
      <c r="K51" s="9" t="s">
        <v>24</v>
      </c>
      <c r="L51" s="14">
        <v>4</v>
      </c>
      <c r="M51" s="15" t="s">
        <v>25</v>
      </c>
      <c r="N51" s="10">
        <v>16</v>
      </c>
      <c r="O51" s="9" t="s">
        <v>12189</v>
      </c>
      <c r="P51" s="9">
        <v>3037543454</v>
      </c>
    </row>
    <row r="52" spans="1:16" ht="60" x14ac:dyDescent="0.25">
      <c r="A52" s="8">
        <v>1623</v>
      </c>
      <c r="B52" s="9" t="s">
        <v>12190</v>
      </c>
      <c r="C52" s="10" t="s">
        <v>17</v>
      </c>
      <c r="D52" s="8">
        <v>32340193</v>
      </c>
      <c r="E52" s="11" t="s">
        <v>12191</v>
      </c>
      <c r="F52" s="11" t="s">
        <v>12192</v>
      </c>
      <c r="G52" s="12" t="s">
        <v>11999</v>
      </c>
      <c r="H52" s="9" t="s">
        <v>12046</v>
      </c>
      <c r="I52" s="9" t="s">
        <v>165</v>
      </c>
      <c r="J52" s="13" t="s">
        <v>23</v>
      </c>
      <c r="K52" s="9" t="s">
        <v>24</v>
      </c>
      <c r="L52" s="14">
        <v>4</v>
      </c>
      <c r="M52" s="15" t="s">
        <v>25</v>
      </c>
      <c r="N52" s="10">
        <v>45</v>
      </c>
      <c r="O52" s="9" t="s">
        <v>12193</v>
      </c>
      <c r="P52" s="9">
        <v>3030765868</v>
      </c>
    </row>
    <row r="53" spans="1:16" ht="30" x14ac:dyDescent="0.25">
      <c r="A53" s="8">
        <v>1624</v>
      </c>
      <c r="B53" s="9" t="s">
        <v>12194</v>
      </c>
      <c r="C53" s="10" t="s">
        <v>17</v>
      </c>
      <c r="D53" s="8">
        <v>32340233</v>
      </c>
      <c r="E53" s="11" t="s">
        <v>12195</v>
      </c>
      <c r="F53" s="11" t="s">
        <v>12196</v>
      </c>
      <c r="G53" s="12" t="s">
        <v>11999</v>
      </c>
      <c r="H53" s="9" t="s">
        <v>12046</v>
      </c>
      <c r="I53" s="9" t="s">
        <v>165</v>
      </c>
      <c r="J53" s="13" t="s">
        <v>23</v>
      </c>
      <c r="K53" s="9" t="s">
        <v>24</v>
      </c>
      <c r="L53" s="14">
        <v>4</v>
      </c>
      <c r="M53" s="15" t="s">
        <v>25</v>
      </c>
      <c r="N53" s="10">
        <v>21</v>
      </c>
      <c r="O53" s="9" t="s">
        <v>12197</v>
      </c>
      <c r="P53" s="9">
        <v>3026979938</v>
      </c>
    </row>
    <row r="54" spans="1:16" x14ac:dyDescent="0.25">
      <c r="A54" s="8">
        <v>1625</v>
      </c>
      <c r="B54" s="9" t="s">
        <v>12198</v>
      </c>
      <c r="C54" s="10" t="s">
        <v>17</v>
      </c>
      <c r="D54" s="8">
        <v>32340316</v>
      </c>
      <c r="E54" s="11" t="s">
        <v>12199</v>
      </c>
      <c r="F54" s="11" t="s">
        <v>12200</v>
      </c>
      <c r="G54" s="12" t="s">
        <v>11999</v>
      </c>
      <c r="H54" s="9" t="s">
        <v>12046</v>
      </c>
      <c r="I54" s="9" t="s">
        <v>165</v>
      </c>
      <c r="J54" s="13" t="s">
        <v>23</v>
      </c>
      <c r="K54" s="9" t="s">
        <v>24</v>
      </c>
      <c r="L54" s="14">
        <v>4</v>
      </c>
      <c r="M54" s="15" t="s">
        <v>25</v>
      </c>
      <c r="N54" s="10">
        <v>17</v>
      </c>
      <c r="O54" s="9" t="s">
        <v>12201</v>
      </c>
      <c r="P54" s="9">
        <v>3002223966</v>
      </c>
    </row>
    <row r="55" spans="1:16" ht="30" x14ac:dyDescent="0.25">
      <c r="A55" s="8">
        <v>1626</v>
      </c>
      <c r="B55" s="9" t="s">
        <v>12202</v>
      </c>
      <c r="C55" s="10" t="s">
        <v>17</v>
      </c>
      <c r="D55" s="8">
        <v>32310049</v>
      </c>
      <c r="E55" s="11" t="s">
        <v>12203</v>
      </c>
      <c r="F55" s="11" t="s">
        <v>12204</v>
      </c>
      <c r="G55" s="12" t="s">
        <v>11999</v>
      </c>
      <c r="H55" s="9" t="s">
        <v>12005</v>
      </c>
      <c r="I55" s="9" t="s">
        <v>165</v>
      </c>
      <c r="J55" s="13" t="s">
        <v>62</v>
      </c>
      <c r="K55" s="9" t="s">
        <v>24</v>
      </c>
      <c r="L55" s="14">
        <v>4</v>
      </c>
      <c r="M55" s="15" t="s">
        <v>25</v>
      </c>
      <c r="N55" s="10">
        <v>14</v>
      </c>
      <c r="O55" s="9" t="s">
        <v>12205</v>
      </c>
      <c r="P55" s="9">
        <v>3059426142</v>
      </c>
    </row>
    <row r="56" spans="1:16" ht="45" x14ac:dyDescent="0.25">
      <c r="A56" s="8">
        <v>1627</v>
      </c>
      <c r="B56" s="9" t="s">
        <v>12206</v>
      </c>
      <c r="C56" s="10" t="s">
        <v>17</v>
      </c>
      <c r="D56" s="8">
        <v>32310082</v>
      </c>
      <c r="E56" s="11" t="s">
        <v>12207</v>
      </c>
      <c r="F56" s="11" t="s">
        <v>12208</v>
      </c>
      <c r="G56" s="12" t="s">
        <v>11999</v>
      </c>
      <c r="H56" s="9" t="s">
        <v>12005</v>
      </c>
      <c r="I56" s="9" t="s">
        <v>165</v>
      </c>
      <c r="J56" s="13" t="s">
        <v>62</v>
      </c>
      <c r="K56" s="9" t="s">
        <v>24</v>
      </c>
      <c r="L56" s="14">
        <v>4</v>
      </c>
      <c r="M56" s="15" t="s">
        <v>25</v>
      </c>
      <c r="N56" s="10">
        <v>43</v>
      </c>
      <c r="O56" s="9" t="s">
        <v>6482</v>
      </c>
      <c r="P56" s="9">
        <v>3008091455</v>
      </c>
    </row>
    <row r="57" spans="1:16" ht="30" x14ac:dyDescent="0.25">
      <c r="A57" s="8">
        <v>1628</v>
      </c>
      <c r="B57" s="9" t="s">
        <v>12209</v>
      </c>
      <c r="C57" s="10" t="s">
        <v>17</v>
      </c>
      <c r="D57" s="8">
        <v>32310115</v>
      </c>
      <c r="E57" s="11" t="s">
        <v>12210</v>
      </c>
      <c r="F57" s="11" t="s">
        <v>12211</v>
      </c>
      <c r="G57" s="12" t="s">
        <v>11999</v>
      </c>
      <c r="H57" s="9" t="s">
        <v>12005</v>
      </c>
      <c r="I57" s="9" t="s">
        <v>165</v>
      </c>
      <c r="J57" s="13" t="s">
        <v>62</v>
      </c>
      <c r="K57" s="9" t="s">
        <v>24</v>
      </c>
      <c r="L57" s="14">
        <v>4</v>
      </c>
      <c r="M57" s="15" t="s">
        <v>25</v>
      </c>
      <c r="N57" s="10">
        <v>33</v>
      </c>
      <c r="O57" s="9" t="s">
        <v>10924</v>
      </c>
      <c r="P57" s="9">
        <v>3318696032</v>
      </c>
    </row>
    <row r="58" spans="1:16" x14ac:dyDescent="0.25">
      <c r="A58" s="8">
        <v>1629</v>
      </c>
      <c r="B58" s="9" t="s">
        <v>12212</v>
      </c>
      <c r="C58" s="10" t="s">
        <v>17</v>
      </c>
      <c r="D58" s="8">
        <v>32310140</v>
      </c>
      <c r="E58" s="11" t="s">
        <v>12213</v>
      </c>
      <c r="F58" s="11" t="s">
        <v>12214</v>
      </c>
      <c r="G58" s="12" t="s">
        <v>11999</v>
      </c>
      <c r="H58" s="9" t="s">
        <v>12005</v>
      </c>
      <c r="I58" s="9" t="s">
        <v>165</v>
      </c>
      <c r="J58" s="13" t="s">
        <v>62</v>
      </c>
      <c r="K58" s="9" t="s">
        <v>24</v>
      </c>
      <c r="L58" s="14">
        <v>4</v>
      </c>
      <c r="M58" s="15" t="s">
        <v>25</v>
      </c>
      <c r="N58" s="10">
        <v>47</v>
      </c>
      <c r="O58" s="9" t="s">
        <v>11651</v>
      </c>
      <c r="P58" s="9"/>
    </row>
    <row r="59" spans="1:16" ht="45" x14ac:dyDescent="0.25">
      <c r="A59" s="8">
        <v>1630</v>
      </c>
      <c r="B59" s="9" t="s">
        <v>12215</v>
      </c>
      <c r="C59" s="10" t="s">
        <v>17</v>
      </c>
      <c r="D59" s="8">
        <v>32320087</v>
      </c>
      <c r="E59" s="11" t="s">
        <v>12216</v>
      </c>
      <c r="F59" s="11" t="s">
        <v>12217</v>
      </c>
      <c r="G59" s="12" t="s">
        <v>11999</v>
      </c>
      <c r="H59" s="9" t="s">
        <v>12000</v>
      </c>
      <c r="I59" s="9" t="s">
        <v>165</v>
      </c>
      <c r="J59" s="13" t="s">
        <v>62</v>
      </c>
      <c r="K59" s="9" t="s">
        <v>24</v>
      </c>
      <c r="L59" s="14">
        <v>4</v>
      </c>
      <c r="M59" s="15" t="s">
        <v>25</v>
      </c>
      <c r="N59" s="10">
        <v>44</v>
      </c>
      <c r="O59" s="9" t="s">
        <v>223</v>
      </c>
      <c r="P59" s="9"/>
    </row>
    <row r="60" spans="1:16" ht="45" x14ac:dyDescent="0.25">
      <c r="A60" s="8">
        <v>1631</v>
      </c>
      <c r="B60" s="9" t="s">
        <v>12218</v>
      </c>
      <c r="C60" s="10" t="s">
        <v>17</v>
      </c>
      <c r="D60" s="8">
        <v>32320114</v>
      </c>
      <c r="E60" s="11" t="s">
        <v>12219</v>
      </c>
      <c r="F60" s="11" t="s">
        <v>12220</v>
      </c>
      <c r="G60" s="12" t="s">
        <v>11999</v>
      </c>
      <c r="H60" s="9" t="s">
        <v>12000</v>
      </c>
      <c r="I60" s="9" t="s">
        <v>165</v>
      </c>
      <c r="J60" s="13" t="s">
        <v>62</v>
      </c>
      <c r="K60" s="9" t="s">
        <v>24</v>
      </c>
      <c r="L60" s="14">
        <v>4</v>
      </c>
      <c r="M60" s="15" t="s">
        <v>25</v>
      </c>
      <c r="N60" s="10">
        <v>14</v>
      </c>
      <c r="O60" s="9" t="s">
        <v>7370</v>
      </c>
      <c r="P60" s="9">
        <v>3483832557</v>
      </c>
    </row>
    <row r="61" spans="1:16" ht="30" x14ac:dyDescent="0.25">
      <c r="A61" s="8">
        <v>1632</v>
      </c>
      <c r="B61" s="9" t="s">
        <v>12221</v>
      </c>
      <c r="C61" s="10" t="s">
        <v>17</v>
      </c>
      <c r="D61" s="8">
        <v>32320148</v>
      </c>
      <c r="E61" s="11" t="s">
        <v>12222</v>
      </c>
      <c r="F61" s="11" t="s">
        <v>12223</v>
      </c>
      <c r="G61" s="12" t="s">
        <v>11999</v>
      </c>
      <c r="H61" s="9" t="s">
        <v>12000</v>
      </c>
      <c r="I61" s="9" t="s">
        <v>165</v>
      </c>
      <c r="J61" s="13" t="s">
        <v>62</v>
      </c>
      <c r="K61" s="9" t="s">
        <v>24</v>
      </c>
      <c r="L61" s="14">
        <v>4</v>
      </c>
      <c r="M61" s="15" t="s">
        <v>25</v>
      </c>
      <c r="N61" s="10">
        <v>20</v>
      </c>
      <c r="O61" s="9" t="s">
        <v>3021</v>
      </c>
      <c r="P61" s="9">
        <v>3470409427</v>
      </c>
    </row>
    <row r="62" spans="1:16" ht="45" x14ac:dyDescent="0.25">
      <c r="A62" s="8">
        <v>1633</v>
      </c>
      <c r="B62" s="9" t="s">
        <v>12224</v>
      </c>
      <c r="C62" s="10" t="s">
        <v>17</v>
      </c>
      <c r="D62" s="8">
        <v>32320176</v>
      </c>
      <c r="E62" s="11" t="s">
        <v>12225</v>
      </c>
      <c r="F62" s="11" t="s">
        <v>12226</v>
      </c>
      <c r="G62" s="12" t="s">
        <v>11999</v>
      </c>
      <c r="H62" s="9" t="s">
        <v>12000</v>
      </c>
      <c r="I62" s="9" t="s">
        <v>165</v>
      </c>
      <c r="J62" s="13" t="s">
        <v>62</v>
      </c>
      <c r="K62" s="9" t="s">
        <v>24</v>
      </c>
      <c r="L62" s="14">
        <v>4</v>
      </c>
      <c r="M62" s="15" t="s">
        <v>25</v>
      </c>
      <c r="N62" s="10">
        <v>33</v>
      </c>
      <c r="O62" s="9" t="s">
        <v>12227</v>
      </c>
      <c r="P62" s="9"/>
    </row>
    <row r="63" spans="1:16" ht="30" x14ac:dyDescent="0.25">
      <c r="A63" s="8">
        <v>1634</v>
      </c>
      <c r="B63" s="9" t="s">
        <v>12228</v>
      </c>
      <c r="C63" s="10" t="s">
        <v>17</v>
      </c>
      <c r="D63" s="8">
        <v>32320216</v>
      </c>
      <c r="E63" s="11" t="s">
        <v>12229</v>
      </c>
      <c r="F63" s="11" t="s">
        <v>12230</v>
      </c>
      <c r="G63" s="12" t="s">
        <v>11999</v>
      </c>
      <c r="H63" s="9" t="s">
        <v>12000</v>
      </c>
      <c r="I63" s="9" t="s">
        <v>165</v>
      </c>
      <c r="J63" s="13" t="s">
        <v>62</v>
      </c>
      <c r="K63" s="9" t="s">
        <v>24</v>
      </c>
      <c r="L63" s="14">
        <v>4</v>
      </c>
      <c r="M63" s="15" t="s">
        <v>25</v>
      </c>
      <c r="N63" s="10">
        <v>20</v>
      </c>
      <c r="O63" s="9" t="s">
        <v>12231</v>
      </c>
      <c r="P63" s="9">
        <v>3013908337</v>
      </c>
    </row>
    <row r="64" spans="1:16" ht="45" x14ac:dyDescent="0.25">
      <c r="A64" s="8">
        <v>1635</v>
      </c>
      <c r="B64" s="9" t="s">
        <v>12232</v>
      </c>
      <c r="C64" s="10" t="s">
        <v>17</v>
      </c>
      <c r="D64" s="8">
        <v>32320232</v>
      </c>
      <c r="E64" s="11" t="s">
        <v>12233</v>
      </c>
      <c r="F64" s="11" t="s">
        <v>12234</v>
      </c>
      <c r="G64" s="12" t="s">
        <v>11999</v>
      </c>
      <c r="H64" s="9" t="s">
        <v>12000</v>
      </c>
      <c r="I64" s="9" t="s">
        <v>165</v>
      </c>
      <c r="J64" s="13" t="s">
        <v>62</v>
      </c>
      <c r="K64" s="9" t="s">
        <v>24</v>
      </c>
      <c r="L64" s="14">
        <v>4</v>
      </c>
      <c r="M64" s="15" t="s">
        <v>25</v>
      </c>
      <c r="N64" s="10">
        <v>35</v>
      </c>
      <c r="O64" s="9" t="s">
        <v>2899</v>
      </c>
      <c r="P64" s="9">
        <v>3447969685</v>
      </c>
    </row>
    <row r="65" spans="1:16" x14ac:dyDescent="0.25">
      <c r="A65" s="8">
        <v>1636</v>
      </c>
      <c r="B65" s="9" t="s">
        <v>12235</v>
      </c>
      <c r="C65" s="10" t="s">
        <v>17</v>
      </c>
      <c r="D65" s="8">
        <v>32320258</v>
      </c>
      <c r="E65" s="11" t="s">
        <v>12236</v>
      </c>
      <c r="F65" s="11" t="s">
        <v>12237</v>
      </c>
      <c r="G65" s="12" t="s">
        <v>11999</v>
      </c>
      <c r="H65" s="9" t="s">
        <v>12000</v>
      </c>
      <c r="I65" s="9" t="s">
        <v>165</v>
      </c>
      <c r="J65" s="13" t="s">
        <v>62</v>
      </c>
      <c r="K65" s="9" t="s">
        <v>24</v>
      </c>
      <c r="L65" s="14">
        <v>4</v>
      </c>
      <c r="M65" s="15" t="s">
        <v>25</v>
      </c>
      <c r="N65" s="10">
        <v>23</v>
      </c>
      <c r="O65" s="9" t="s">
        <v>12238</v>
      </c>
      <c r="P65" s="9">
        <v>3016989778</v>
      </c>
    </row>
    <row r="66" spans="1:16" x14ac:dyDescent="0.25">
      <c r="A66" s="8">
        <v>1637</v>
      </c>
      <c r="B66" s="9" t="s">
        <v>12239</v>
      </c>
      <c r="C66" s="10" t="s">
        <v>17</v>
      </c>
      <c r="D66" s="8">
        <v>32320288</v>
      </c>
      <c r="E66" s="11" t="s">
        <v>12240</v>
      </c>
      <c r="F66" s="11" t="s">
        <v>12241</v>
      </c>
      <c r="G66" s="12" t="s">
        <v>11999</v>
      </c>
      <c r="H66" s="9" t="s">
        <v>12000</v>
      </c>
      <c r="I66" s="9" t="s">
        <v>165</v>
      </c>
      <c r="J66" s="13" t="s">
        <v>62</v>
      </c>
      <c r="K66" s="9" t="s">
        <v>24</v>
      </c>
      <c r="L66" s="14">
        <v>4</v>
      </c>
      <c r="M66" s="15" t="s">
        <v>25</v>
      </c>
      <c r="N66" s="10">
        <v>24</v>
      </c>
      <c r="O66" s="9" t="s">
        <v>1698</v>
      </c>
      <c r="P66" s="9">
        <v>3007192751</v>
      </c>
    </row>
    <row r="67" spans="1:16" x14ac:dyDescent="0.25">
      <c r="A67" s="8">
        <v>1638</v>
      </c>
      <c r="B67" s="9" t="s">
        <v>12242</v>
      </c>
      <c r="C67" s="10" t="s">
        <v>17</v>
      </c>
      <c r="D67" s="8">
        <v>32320318</v>
      </c>
      <c r="E67" s="11" t="s">
        <v>12243</v>
      </c>
      <c r="F67" s="11" t="s">
        <v>12244</v>
      </c>
      <c r="G67" s="12" t="s">
        <v>11999</v>
      </c>
      <c r="H67" s="9" t="s">
        <v>12000</v>
      </c>
      <c r="I67" s="9" t="s">
        <v>165</v>
      </c>
      <c r="J67" s="13" t="s">
        <v>62</v>
      </c>
      <c r="K67" s="9" t="s">
        <v>24</v>
      </c>
      <c r="L67" s="14">
        <v>4</v>
      </c>
      <c r="M67" s="15" t="s">
        <v>25</v>
      </c>
      <c r="N67" s="10">
        <v>24</v>
      </c>
      <c r="O67" s="9" t="s">
        <v>1855</v>
      </c>
      <c r="P67" s="9">
        <v>3016026592</v>
      </c>
    </row>
    <row r="68" spans="1:16" ht="45" x14ac:dyDescent="0.25">
      <c r="A68" s="8">
        <v>1639</v>
      </c>
      <c r="B68" s="9" t="s">
        <v>12245</v>
      </c>
      <c r="C68" s="10" t="s">
        <v>17</v>
      </c>
      <c r="D68" s="8">
        <v>32320667</v>
      </c>
      <c r="E68" s="11" t="s">
        <v>12246</v>
      </c>
      <c r="F68" s="11" t="s">
        <v>12247</v>
      </c>
      <c r="G68" s="12" t="s">
        <v>11999</v>
      </c>
      <c r="H68" s="9" t="s">
        <v>12000</v>
      </c>
      <c r="I68" s="9" t="s">
        <v>165</v>
      </c>
      <c r="J68" s="13" t="s">
        <v>62</v>
      </c>
      <c r="K68" s="9" t="s">
        <v>24</v>
      </c>
      <c r="L68" s="14">
        <v>4</v>
      </c>
      <c r="M68" s="15" t="s">
        <v>25</v>
      </c>
      <c r="N68" s="10">
        <v>19</v>
      </c>
      <c r="O68" s="9" t="s">
        <v>12248</v>
      </c>
      <c r="P68" s="9">
        <v>3047173380</v>
      </c>
    </row>
    <row r="69" spans="1:16" ht="30" x14ac:dyDescent="0.25">
      <c r="A69" s="8">
        <v>1640</v>
      </c>
      <c r="B69" s="9" t="s">
        <v>12249</v>
      </c>
      <c r="C69" s="10" t="s">
        <v>17</v>
      </c>
      <c r="D69" s="8">
        <v>32320691</v>
      </c>
      <c r="E69" s="11" t="s">
        <v>12250</v>
      </c>
      <c r="F69" s="11" t="s">
        <v>12251</v>
      </c>
      <c r="G69" s="12" t="s">
        <v>11999</v>
      </c>
      <c r="H69" s="9" t="s">
        <v>12000</v>
      </c>
      <c r="I69" s="9" t="s">
        <v>165</v>
      </c>
      <c r="J69" s="13" t="s">
        <v>62</v>
      </c>
      <c r="K69" s="9" t="s">
        <v>24</v>
      </c>
      <c r="L69" s="14">
        <v>4</v>
      </c>
      <c r="M69" s="15" t="s">
        <v>25</v>
      </c>
      <c r="N69" s="10">
        <v>15</v>
      </c>
      <c r="O69" s="9" t="s">
        <v>12252</v>
      </c>
      <c r="P69" s="9">
        <v>3436230646</v>
      </c>
    </row>
    <row r="70" spans="1:16" x14ac:dyDescent="0.25">
      <c r="A70" s="8">
        <v>1641</v>
      </c>
      <c r="B70" s="9" t="s">
        <v>12253</v>
      </c>
      <c r="C70" s="10" t="s">
        <v>17</v>
      </c>
      <c r="D70" s="8">
        <v>32320719</v>
      </c>
      <c r="E70" s="11" t="s">
        <v>12254</v>
      </c>
      <c r="F70" s="11" t="s">
        <v>12255</v>
      </c>
      <c r="G70" s="12" t="s">
        <v>11999</v>
      </c>
      <c r="H70" s="9" t="s">
        <v>12000</v>
      </c>
      <c r="I70" s="9" t="s">
        <v>165</v>
      </c>
      <c r="J70" s="13" t="s">
        <v>62</v>
      </c>
      <c r="K70" s="9" t="s">
        <v>24</v>
      </c>
      <c r="L70" s="14">
        <v>4</v>
      </c>
      <c r="M70" s="15" t="s">
        <v>25</v>
      </c>
      <c r="N70" s="10">
        <v>30</v>
      </c>
      <c r="O70" s="9" t="s">
        <v>12256</v>
      </c>
      <c r="P70" s="9">
        <v>3457161701</v>
      </c>
    </row>
    <row r="71" spans="1:16" ht="30" x14ac:dyDescent="0.25">
      <c r="A71" s="8">
        <v>1642</v>
      </c>
      <c r="B71" s="9" t="s">
        <v>12257</v>
      </c>
      <c r="C71" s="10" t="s">
        <v>17</v>
      </c>
      <c r="D71" s="8">
        <v>32320749</v>
      </c>
      <c r="E71" s="11" t="s">
        <v>12258</v>
      </c>
      <c r="F71" s="11" t="s">
        <v>12259</v>
      </c>
      <c r="G71" s="12" t="s">
        <v>11999</v>
      </c>
      <c r="H71" s="9" t="s">
        <v>12000</v>
      </c>
      <c r="I71" s="9" t="s">
        <v>165</v>
      </c>
      <c r="J71" s="13" t="s">
        <v>62</v>
      </c>
      <c r="K71" s="9" t="s">
        <v>24</v>
      </c>
      <c r="L71" s="14">
        <v>4</v>
      </c>
      <c r="M71" s="15" t="s">
        <v>25</v>
      </c>
      <c r="N71" s="10">
        <v>20</v>
      </c>
      <c r="O71" s="9" t="s">
        <v>12260</v>
      </c>
      <c r="P71" s="9">
        <v>3146782542</v>
      </c>
    </row>
    <row r="72" spans="1:16" ht="45" x14ac:dyDescent="0.25">
      <c r="A72" s="8">
        <v>1643</v>
      </c>
      <c r="B72" s="9" t="s">
        <v>12261</v>
      </c>
      <c r="C72" s="10" t="s">
        <v>17</v>
      </c>
      <c r="D72" s="8">
        <v>32320779</v>
      </c>
      <c r="E72" s="11" t="s">
        <v>12262</v>
      </c>
      <c r="F72" s="11" t="s">
        <v>12263</v>
      </c>
      <c r="G72" s="12" t="s">
        <v>11999</v>
      </c>
      <c r="H72" s="9" t="s">
        <v>12000</v>
      </c>
      <c r="I72" s="9" t="s">
        <v>165</v>
      </c>
      <c r="J72" s="13" t="s">
        <v>62</v>
      </c>
      <c r="K72" s="9" t="s">
        <v>24</v>
      </c>
      <c r="L72" s="14">
        <v>4</v>
      </c>
      <c r="M72" s="15" t="s">
        <v>25</v>
      </c>
      <c r="N72" s="10">
        <v>19</v>
      </c>
      <c r="O72" s="9" t="s">
        <v>7146</v>
      </c>
      <c r="P72" s="9">
        <v>3376007130</v>
      </c>
    </row>
    <row r="73" spans="1:16" ht="45" x14ac:dyDescent="0.25">
      <c r="A73" s="8">
        <v>1644</v>
      </c>
      <c r="B73" s="9" t="s">
        <v>12264</v>
      </c>
      <c r="C73" s="10" t="s">
        <v>17</v>
      </c>
      <c r="D73" s="8">
        <v>32320805</v>
      </c>
      <c r="E73" s="11" t="s">
        <v>12265</v>
      </c>
      <c r="F73" s="11" t="s">
        <v>12266</v>
      </c>
      <c r="G73" s="12" t="s">
        <v>11999</v>
      </c>
      <c r="H73" s="9" t="s">
        <v>12000</v>
      </c>
      <c r="I73" s="9" t="s">
        <v>165</v>
      </c>
      <c r="J73" s="13" t="s">
        <v>62</v>
      </c>
      <c r="K73" s="9" t="s">
        <v>24</v>
      </c>
      <c r="L73" s="14">
        <v>4</v>
      </c>
      <c r="M73" s="15" t="s">
        <v>25</v>
      </c>
      <c r="N73" s="10">
        <v>20</v>
      </c>
      <c r="O73" s="9" t="s">
        <v>12267</v>
      </c>
      <c r="P73" s="9">
        <v>3030531602</v>
      </c>
    </row>
    <row r="74" spans="1:16" x14ac:dyDescent="0.25">
      <c r="A74" s="8">
        <v>1645</v>
      </c>
      <c r="B74" s="9" t="s">
        <v>12268</v>
      </c>
      <c r="C74" s="10" t="s">
        <v>17</v>
      </c>
      <c r="D74" s="8">
        <v>32320956</v>
      </c>
      <c r="E74" s="11" t="s">
        <v>12269</v>
      </c>
      <c r="F74" s="11" t="s">
        <v>12270</v>
      </c>
      <c r="G74" s="12" t="s">
        <v>11999</v>
      </c>
      <c r="H74" s="9" t="s">
        <v>12000</v>
      </c>
      <c r="I74" s="9" t="s">
        <v>165</v>
      </c>
      <c r="J74" s="13" t="s">
        <v>62</v>
      </c>
      <c r="K74" s="9" t="s">
        <v>24</v>
      </c>
      <c r="L74" s="14">
        <v>4</v>
      </c>
      <c r="M74" s="15" t="s">
        <v>25</v>
      </c>
      <c r="N74" s="10">
        <v>46</v>
      </c>
      <c r="O74" s="9" t="s">
        <v>12271</v>
      </c>
      <c r="P74" s="9">
        <v>3016964302</v>
      </c>
    </row>
    <row r="75" spans="1:16" ht="30" x14ac:dyDescent="0.25">
      <c r="A75" s="8">
        <v>1646</v>
      </c>
      <c r="B75" s="9" t="s">
        <v>12272</v>
      </c>
      <c r="C75" s="10" t="s">
        <v>17</v>
      </c>
      <c r="D75" s="8">
        <v>32330116</v>
      </c>
      <c r="E75" s="11" t="s">
        <v>12273</v>
      </c>
      <c r="F75" s="11" t="s">
        <v>12274</v>
      </c>
      <c r="G75" s="12" t="s">
        <v>11999</v>
      </c>
      <c r="H75" s="9" t="s">
        <v>11999</v>
      </c>
      <c r="I75" s="9" t="s">
        <v>165</v>
      </c>
      <c r="J75" s="13" t="s">
        <v>62</v>
      </c>
      <c r="K75" s="9" t="s">
        <v>24</v>
      </c>
      <c r="L75" s="14">
        <v>4</v>
      </c>
      <c r="M75" s="15" t="s">
        <v>25</v>
      </c>
      <c r="N75" s="10">
        <v>53</v>
      </c>
      <c r="O75" s="9" t="s">
        <v>12275</v>
      </c>
      <c r="P75" s="9">
        <v>3005901564</v>
      </c>
    </row>
    <row r="76" spans="1:16" ht="75" x14ac:dyDescent="0.25">
      <c r="A76" s="8">
        <v>1647</v>
      </c>
      <c r="B76" s="9" t="s">
        <v>12276</v>
      </c>
      <c r="C76" s="10" t="s">
        <v>17</v>
      </c>
      <c r="D76" s="8">
        <v>32330128</v>
      </c>
      <c r="E76" s="11" t="s">
        <v>12277</v>
      </c>
      <c r="F76" s="11" t="s">
        <v>12278</v>
      </c>
      <c r="G76" s="12" t="s">
        <v>11999</v>
      </c>
      <c r="H76" s="9" t="s">
        <v>11999</v>
      </c>
      <c r="I76" s="9" t="s">
        <v>165</v>
      </c>
      <c r="J76" s="13" t="s">
        <v>62</v>
      </c>
      <c r="K76" s="9" t="s">
        <v>24</v>
      </c>
      <c r="L76" s="14">
        <v>4</v>
      </c>
      <c r="M76" s="15" t="s">
        <v>25</v>
      </c>
      <c r="N76" s="10">
        <v>44</v>
      </c>
      <c r="O76" s="9" t="s">
        <v>7941</v>
      </c>
      <c r="P76" s="9">
        <v>3012223508</v>
      </c>
    </row>
    <row r="77" spans="1:16" ht="30" x14ac:dyDescent="0.25">
      <c r="A77" s="8">
        <v>1648</v>
      </c>
      <c r="B77" s="9" t="s">
        <v>12279</v>
      </c>
      <c r="C77" s="10" t="s">
        <v>17</v>
      </c>
      <c r="D77" s="8">
        <v>32330153</v>
      </c>
      <c r="E77" s="11" t="s">
        <v>12280</v>
      </c>
      <c r="F77" s="11" t="s">
        <v>12281</v>
      </c>
      <c r="G77" s="12" t="s">
        <v>11999</v>
      </c>
      <c r="H77" s="9" t="s">
        <v>11999</v>
      </c>
      <c r="I77" s="9" t="s">
        <v>165</v>
      </c>
      <c r="J77" s="13" t="s">
        <v>62</v>
      </c>
      <c r="K77" s="9" t="s">
        <v>24</v>
      </c>
      <c r="L77" s="14">
        <v>4</v>
      </c>
      <c r="M77" s="15" t="s">
        <v>25</v>
      </c>
      <c r="N77" s="10">
        <v>31</v>
      </c>
      <c r="O77" s="9" t="s">
        <v>11297</v>
      </c>
      <c r="P77" s="9">
        <v>3116045789</v>
      </c>
    </row>
    <row r="78" spans="1:16" ht="45" x14ac:dyDescent="0.25">
      <c r="A78" s="8">
        <v>1649</v>
      </c>
      <c r="B78" s="9" t="s">
        <v>12282</v>
      </c>
      <c r="C78" s="10" t="s">
        <v>17</v>
      </c>
      <c r="D78" s="8">
        <v>32330192</v>
      </c>
      <c r="E78" s="11" t="s">
        <v>12283</v>
      </c>
      <c r="F78" s="11" t="s">
        <v>12284</v>
      </c>
      <c r="G78" s="12" t="s">
        <v>11999</v>
      </c>
      <c r="H78" s="9" t="s">
        <v>11999</v>
      </c>
      <c r="I78" s="9" t="s">
        <v>165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16</v>
      </c>
      <c r="O78" s="9" t="s">
        <v>726</v>
      </c>
      <c r="P78" s="9">
        <v>3320856422</v>
      </c>
    </row>
    <row r="79" spans="1:16" ht="45" x14ac:dyDescent="0.25">
      <c r="A79" s="8">
        <v>1650</v>
      </c>
      <c r="B79" s="9" t="s">
        <v>12285</v>
      </c>
      <c r="C79" s="10" t="s">
        <v>17</v>
      </c>
      <c r="D79" s="8">
        <v>32330251</v>
      </c>
      <c r="E79" s="11" t="s">
        <v>12286</v>
      </c>
      <c r="F79" s="11" t="s">
        <v>12287</v>
      </c>
      <c r="G79" s="12" t="s">
        <v>11999</v>
      </c>
      <c r="H79" s="9" t="s">
        <v>11999</v>
      </c>
      <c r="I79" s="9" t="s">
        <v>165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32</v>
      </c>
      <c r="O79" s="9" t="s">
        <v>958</v>
      </c>
      <c r="P79" s="9">
        <v>3068391495</v>
      </c>
    </row>
    <row r="80" spans="1:16" ht="45" x14ac:dyDescent="0.25">
      <c r="A80" s="8">
        <v>1651</v>
      </c>
      <c r="B80" s="9" t="s">
        <v>12288</v>
      </c>
      <c r="C80" s="10" t="s">
        <v>17</v>
      </c>
      <c r="D80" s="8">
        <v>32330274</v>
      </c>
      <c r="E80" s="11" t="s">
        <v>12289</v>
      </c>
      <c r="F80" s="11" t="s">
        <v>12290</v>
      </c>
      <c r="G80" s="12" t="s">
        <v>11999</v>
      </c>
      <c r="H80" s="9" t="s">
        <v>11999</v>
      </c>
      <c r="I80" s="9" t="s">
        <v>165</v>
      </c>
      <c r="J80" s="13" t="s">
        <v>62</v>
      </c>
      <c r="K80" s="9" t="s">
        <v>24</v>
      </c>
      <c r="L80" s="14">
        <v>4</v>
      </c>
      <c r="M80" s="15" t="s">
        <v>25</v>
      </c>
      <c r="N80" s="10">
        <v>30</v>
      </c>
      <c r="O80" s="9" t="s">
        <v>12291</v>
      </c>
      <c r="P80" s="9">
        <v>3016989338</v>
      </c>
    </row>
    <row r="81" spans="1:16" ht="30" x14ac:dyDescent="0.25">
      <c r="A81" s="8">
        <v>1652</v>
      </c>
      <c r="B81" s="9" t="s">
        <v>12292</v>
      </c>
      <c r="C81" s="10" t="s">
        <v>17</v>
      </c>
      <c r="D81" s="8">
        <v>32330290</v>
      </c>
      <c r="E81" s="11" t="s">
        <v>12293</v>
      </c>
      <c r="F81" s="11" t="s">
        <v>12294</v>
      </c>
      <c r="G81" s="12" t="s">
        <v>11999</v>
      </c>
      <c r="H81" s="9" t="s">
        <v>11999</v>
      </c>
      <c r="I81" s="9" t="s">
        <v>165</v>
      </c>
      <c r="J81" s="13" t="s">
        <v>62</v>
      </c>
      <c r="K81" s="9" t="s">
        <v>24</v>
      </c>
      <c r="L81" s="14">
        <v>4</v>
      </c>
      <c r="M81" s="15" t="s">
        <v>25</v>
      </c>
      <c r="N81" s="10">
        <v>34</v>
      </c>
      <c r="O81" s="9" t="s">
        <v>12295</v>
      </c>
      <c r="P81" s="9">
        <v>3003530336</v>
      </c>
    </row>
    <row r="82" spans="1:16" x14ac:dyDescent="0.25">
      <c r="A82" s="8">
        <v>1653</v>
      </c>
      <c r="B82" s="9" t="s">
        <v>12296</v>
      </c>
      <c r="C82" s="10" t="s">
        <v>17</v>
      </c>
      <c r="D82" s="8">
        <v>32330311</v>
      </c>
      <c r="E82" s="11" t="s">
        <v>12297</v>
      </c>
      <c r="F82" s="11" t="s">
        <v>12298</v>
      </c>
      <c r="G82" s="12" t="s">
        <v>11999</v>
      </c>
      <c r="H82" s="9" t="s">
        <v>11999</v>
      </c>
      <c r="I82" s="9" t="s">
        <v>165</v>
      </c>
      <c r="J82" s="13" t="s">
        <v>62</v>
      </c>
      <c r="K82" s="9" t="s">
        <v>24</v>
      </c>
      <c r="L82" s="14">
        <v>4</v>
      </c>
      <c r="M82" s="15" t="s">
        <v>25</v>
      </c>
      <c r="N82" s="10">
        <v>25</v>
      </c>
      <c r="O82" s="9" t="s">
        <v>4887</v>
      </c>
      <c r="P82" s="9">
        <v>3085045382</v>
      </c>
    </row>
    <row r="83" spans="1:16" x14ac:dyDescent="0.25">
      <c r="A83" s="8">
        <v>1654</v>
      </c>
      <c r="B83" s="9" t="s">
        <v>12299</v>
      </c>
      <c r="C83" s="10" t="s">
        <v>17</v>
      </c>
      <c r="D83" s="8">
        <v>32330328</v>
      </c>
      <c r="E83" s="11" t="s">
        <v>12300</v>
      </c>
      <c r="F83" s="11" t="s">
        <v>12301</v>
      </c>
      <c r="G83" s="12" t="s">
        <v>11999</v>
      </c>
      <c r="H83" s="9" t="s">
        <v>11999</v>
      </c>
      <c r="I83" s="9" t="s">
        <v>165</v>
      </c>
      <c r="J83" s="13" t="s">
        <v>62</v>
      </c>
      <c r="K83" s="9" t="s">
        <v>24</v>
      </c>
      <c r="L83" s="14">
        <v>4</v>
      </c>
      <c r="M83" s="15" t="s">
        <v>25</v>
      </c>
      <c r="N83" s="10">
        <v>25</v>
      </c>
      <c r="O83" s="9" t="s">
        <v>12302</v>
      </c>
      <c r="P83" s="9">
        <v>3017371510</v>
      </c>
    </row>
    <row r="84" spans="1:16" ht="30" x14ac:dyDescent="0.25">
      <c r="A84" s="8">
        <v>1655</v>
      </c>
      <c r="B84" s="9" t="s">
        <v>12303</v>
      </c>
      <c r="C84" s="10" t="s">
        <v>17</v>
      </c>
      <c r="D84" s="8">
        <v>32330345</v>
      </c>
      <c r="E84" s="11" t="s">
        <v>12304</v>
      </c>
      <c r="F84" s="11" t="s">
        <v>12305</v>
      </c>
      <c r="G84" s="12" t="s">
        <v>11999</v>
      </c>
      <c r="H84" s="9" t="s">
        <v>11999</v>
      </c>
      <c r="I84" s="9" t="s">
        <v>165</v>
      </c>
      <c r="J84" s="13" t="s">
        <v>62</v>
      </c>
      <c r="K84" s="9" t="s">
        <v>24</v>
      </c>
      <c r="L84" s="14">
        <v>4</v>
      </c>
      <c r="M84" s="15" t="s">
        <v>25</v>
      </c>
      <c r="N84" s="10">
        <v>60</v>
      </c>
      <c r="O84" s="9" t="s">
        <v>12306</v>
      </c>
      <c r="P84" s="9">
        <v>3007385659</v>
      </c>
    </row>
    <row r="85" spans="1:16" ht="45" x14ac:dyDescent="0.25">
      <c r="A85" s="8">
        <v>1656</v>
      </c>
      <c r="B85" s="9" t="s">
        <v>12307</v>
      </c>
      <c r="C85" s="10" t="s">
        <v>17</v>
      </c>
      <c r="D85" s="8">
        <v>32330360</v>
      </c>
      <c r="E85" s="11" t="s">
        <v>12308</v>
      </c>
      <c r="F85" s="11" t="s">
        <v>12309</v>
      </c>
      <c r="G85" s="12" t="s">
        <v>11999</v>
      </c>
      <c r="H85" s="9" t="s">
        <v>11999</v>
      </c>
      <c r="I85" s="9" t="s">
        <v>165</v>
      </c>
      <c r="J85" s="13" t="s">
        <v>62</v>
      </c>
      <c r="K85" s="9" t="s">
        <v>24</v>
      </c>
      <c r="L85" s="14">
        <v>4</v>
      </c>
      <c r="M85" s="15" t="s">
        <v>25</v>
      </c>
      <c r="N85" s="10">
        <v>22</v>
      </c>
      <c r="O85" s="9" t="s">
        <v>12310</v>
      </c>
      <c r="P85" s="9">
        <v>3067352335</v>
      </c>
    </row>
    <row r="86" spans="1:16" ht="60" x14ac:dyDescent="0.25">
      <c r="A86" s="8">
        <v>1657</v>
      </c>
      <c r="B86" s="9" t="s">
        <v>12311</v>
      </c>
      <c r="C86" s="10" t="s">
        <v>17</v>
      </c>
      <c r="D86" s="8">
        <v>32330710</v>
      </c>
      <c r="E86" s="11" t="s">
        <v>12312</v>
      </c>
      <c r="F86" s="11" t="s">
        <v>12313</v>
      </c>
      <c r="G86" s="12" t="s">
        <v>11999</v>
      </c>
      <c r="H86" s="9" t="s">
        <v>11999</v>
      </c>
      <c r="I86" s="9" t="s">
        <v>165</v>
      </c>
      <c r="J86" s="13" t="s">
        <v>62</v>
      </c>
      <c r="K86" s="9" t="s">
        <v>24</v>
      </c>
      <c r="L86" s="14">
        <v>4</v>
      </c>
      <c r="M86" s="15" t="s">
        <v>25</v>
      </c>
      <c r="N86" s="10">
        <v>20</v>
      </c>
      <c r="O86" s="9" t="s">
        <v>1667</v>
      </c>
      <c r="P86" s="9">
        <v>3326228445</v>
      </c>
    </row>
    <row r="87" spans="1:16" x14ac:dyDescent="0.25">
      <c r="A87" s="8">
        <v>1658</v>
      </c>
      <c r="B87" s="9" t="s">
        <v>12314</v>
      </c>
      <c r="C87" s="10" t="s">
        <v>17</v>
      </c>
      <c r="D87" s="8">
        <v>32330765</v>
      </c>
      <c r="E87" s="11" t="s">
        <v>12315</v>
      </c>
      <c r="F87" s="11" t="s">
        <v>12316</v>
      </c>
      <c r="G87" s="12" t="s">
        <v>11999</v>
      </c>
      <c r="H87" s="9" t="s">
        <v>11999</v>
      </c>
      <c r="I87" s="9" t="s">
        <v>165</v>
      </c>
      <c r="J87" s="13" t="s">
        <v>62</v>
      </c>
      <c r="K87" s="9" t="s">
        <v>24</v>
      </c>
      <c r="L87" s="14">
        <v>4</v>
      </c>
      <c r="M87" s="15" t="s">
        <v>25</v>
      </c>
      <c r="N87" s="10">
        <v>33</v>
      </c>
      <c r="O87" s="9" t="s">
        <v>12317</v>
      </c>
      <c r="P87" s="9">
        <v>3039364565</v>
      </c>
    </row>
    <row r="88" spans="1:16" ht="45" x14ac:dyDescent="0.25">
      <c r="A88" s="8">
        <v>1659</v>
      </c>
      <c r="B88" s="9" t="s">
        <v>12318</v>
      </c>
      <c r="C88" s="10" t="s">
        <v>17</v>
      </c>
      <c r="D88" s="8">
        <v>32330792</v>
      </c>
      <c r="E88" s="11" t="s">
        <v>12319</v>
      </c>
      <c r="F88" s="11" t="s">
        <v>12320</v>
      </c>
      <c r="G88" s="12" t="s">
        <v>11999</v>
      </c>
      <c r="H88" s="9" t="s">
        <v>11999</v>
      </c>
      <c r="I88" s="9" t="s">
        <v>165</v>
      </c>
      <c r="J88" s="13" t="s">
        <v>62</v>
      </c>
      <c r="K88" s="9" t="s">
        <v>24</v>
      </c>
      <c r="L88" s="14">
        <v>4</v>
      </c>
      <c r="M88" s="15" t="s">
        <v>25</v>
      </c>
      <c r="N88" s="10">
        <v>32</v>
      </c>
      <c r="O88" s="9" t="s">
        <v>2106</v>
      </c>
      <c r="P88" s="9"/>
    </row>
    <row r="89" spans="1:16" ht="30" x14ac:dyDescent="0.25">
      <c r="A89" s="8">
        <v>1660</v>
      </c>
      <c r="B89" s="9" t="s">
        <v>12321</v>
      </c>
      <c r="C89" s="10" t="s">
        <v>17</v>
      </c>
      <c r="D89" s="8">
        <v>32340056</v>
      </c>
      <c r="E89" s="11" t="s">
        <v>12322</v>
      </c>
      <c r="F89" s="11" t="s">
        <v>12323</v>
      </c>
      <c r="G89" s="12" t="s">
        <v>11999</v>
      </c>
      <c r="H89" s="9" t="s">
        <v>12046</v>
      </c>
      <c r="I89" s="9" t="s">
        <v>165</v>
      </c>
      <c r="J89" s="13" t="s">
        <v>62</v>
      </c>
      <c r="K89" s="9" t="s">
        <v>24</v>
      </c>
      <c r="L89" s="14">
        <v>4</v>
      </c>
      <c r="M89" s="15" t="s">
        <v>25</v>
      </c>
      <c r="N89" s="10">
        <v>37</v>
      </c>
      <c r="O89" s="9" t="s">
        <v>12324</v>
      </c>
      <c r="P89" s="9"/>
    </row>
    <row r="90" spans="1:16" ht="45" x14ac:dyDescent="0.25">
      <c r="A90" s="8">
        <v>1661</v>
      </c>
      <c r="B90" s="9" t="s">
        <v>12325</v>
      </c>
      <c r="C90" s="10" t="s">
        <v>17</v>
      </c>
      <c r="D90" s="8">
        <v>32340079</v>
      </c>
      <c r="E90" s="11" t="s">
        <v>12326</v>
      </c>
      <c r="F90" s="11" t="s">
        <v>12327</v>
      </c>
      <c r="G90" s="12" t="s">
        <v>11999</v>
      </c>
      <c r="H90" s="9" t="s">
        <v>12046</v>
      </c>
      <c r="I90" s="9" t="s">
        <v>165</v>
      </c>
      <c r="J90" s="13" t="s">
        <v>62</v>
      </c>
      <c r="K90" s="9" t="s">
        <v>24</v>
      </c>
      <c r="L90" s="14">
        <v>4</v>
      </c>
      <c r="M90" s="15" t="s">
        <v>25</v>
      </c>
      <c r="N90" s="10">
        <v>32</v>
      </c>
      <c r="O90" s="9" t="s">
        <v>12328</v>
      </c>
      <c r="P90" s="9">
        <v>3007333472</v>
      </c>
    </row>
    <row r="91" spans="1:16" x14ac:dyDescent="0.25">
      <c r="A91" s="8">
        <v>1662</v>
      </c>
      <c r="B91" s="9" t="s">
        <v>12329</v>
      </c>
      <c r="C91" s="10" t="s">
        <v>17</v>
      </c>
      <c r="D91" s="8">
        <v>32340089</v>
      </c>
      <c r="E91" s="11" t="s">
        <v>12330</v>
      </c>
      <c r="F91" s="11" t="s">
        <v>12331</v>
      </c>
      <c r="G91" s="12" t="s">
        <v>11999</v>
      </c>
      <c r="H91" s="9" t="s">
        <v>12046</v>
      </c>
      <c r="I91" s="9" t="s">
        <v>165</v>
      </c>
      <c r="J91" s="13" t="s">
        <v>62</v>
      </c>
      <c r="K91" s="9" t="s">
        <v>24</v>
      </c>
      <c r="L91" s="14">
        <v>4</v>
      </c>
      <c r="M91" s="15" t="s">
        <v>25</v>
      </c>
      <c r="N91" s="10">
        <v>50</v>
      </c>
      <c r="O91" s="9" t="s">
        <v>12332</v>
      </c>
      <c r="P91" s="9"/>
    </row>
    <row r="92" spans="1:16" ht="60" x14ac:dyDescent="0.25">
      <c r="A92" s="8">
        <v>1663</v>
      </c>
      <c r="B92" s="9" t="s">
        <v>12333</v>
      </c>
      <c r="C92" s="10" t="s">
        <v>17</v>
      </c>
      <c r="D92" s="8">
        <v>32340103</v>
      </c>
      <c r="E92" s="11" t="s">
        <v>12334</v>
      </c>
      <c r="F92" s="11" t="s">
        <v>12335</v>
      </c>
      <c r="G92" s="12" t="s">
        <v>11999</v>
      </c>
      <c r="H92" s="9" t="s">
        <v>12046</v>
      </c>
      <c r="I92" s="9" t="s">
        <v>165</v>
      </c>
      <c r="J92" s="13" t="s">
        <v>62</v>
      </c>
      <c r="K92" s="9" t="s">
        <v>24</v>
      </c>
      <c r="L92" s="14">
        <v>4</v>
      </c>
      <c r="M92" s="15" t="s">
        <v>25</v>
      </c>
      <c r="N92" s="10">
        <v>57</v>
      </c>
      <c r="O92" s="9" t="s">
        <v>2903</v>
      </c>
      <c r="P92" s="9">
        <v>3006386891</v>
      </c>
    </row>
    <row r="93" spans="1:16" ht="60" x14ac:dyDescent="0.25">
      <c r="A93" s="8">
        <v>1664</v>
      </c>
      <c r="B93" s="9" t="s">
        <v>12336</v>
      </c>
      <c r="C93" s="10" t="s">
        <v>17</v>
      </c>
      <c r="D93" s="8">
        <v>32340120</v>
      </c>
      <c r="E93" s="11" t="s">
        <v>12337</v>
      </c>
      <c r="F93" s="11" t="s">
        <v>12338</v>
      </c>
      <c r="G93" s="12" t="s">
        <v>11999</v>
      </c>
      <c r="H93" s="9" t="s">
        <v>12046</v>
      </c>
      <c r="I93" s="9" t="s">
        <v>165</v>
      </c>
      <c r="J93" s="13" t="s">
        <v>62</v>
      </c>
      <c r="K93" s="9" t="s">
        <v>24</v>
      </c>
      <c r="L93" s="14">
        <v>4</v>
      </c>
      <c r="M93" s="15" t="s">
        <v>25</v>
      </c>
      <c r="N93" s="10">
        <v>35</v>
      </c>
      <c r="O93" s="9" t="s">
        <v>1619</v>
      </c>
      <c r="P93" s="9"/>
    </row>
    <row r="94" spans="1:16" ht="30" x14ac:dyDescent="0.25">
      <c r="A94" s="8">
        <v>1665</v>
      </c>
      <c r="B94" s="9" t="s">
        <v>12339</v>
      </c>
      <c r="C94" s="10" t="s">
        <v>17</v>
      </c>
      <c r="D94" s="8">
        <v>32340130</v>
      </c>
      <c r="E94" s="11" t="s">
        <v>12340</v>
      </c>
      <c r="F94" s="11" t="s">
        <v>12341</v>
      </c>
      <c r="G94" s="12" t="s">
        <v>11999</v>
      </c>
      <c r="H94" s="9" t="s">
        <v>12046</v>
      </c>
      <c r="I94" s="9" t="s">
        <v>165</v>
      </c>
      <c r="J94" s="13" t="s">
        <v>62</v>
      </c>
      <c r="K94" s="9" t="s">
        <v>24</v>
      </c>
      <c r="L94" s="14">
        <v>4</v>
      </c>
      <c r="M94" s="15" t="s">
        <v>25</v>
      </c>
      <c r="N94" s="10">
        <v>30</v>
      </c>
      <c r="O94" s="9" t="s">
        <v>12342</v>
      </c>
      <c r="P94" s="9"/>
    </row>
    <row r="95" spans="1:16" ht="45" x14ac:dyDescent="0.25">
      <c r="A95" s="8">
        <v>1666</v>
      </c>
      <c r="B95" s="9" t="s">
        <v>12343</v>
      </c>
      <c r="C95" s="10" t="s">
        <v>17</v>
      </c>
      <c r="D95" s="8">
        <v>32340147</v>
      </c>
      <c r="E95" s="11" t="s">
        <v>12344</v>
      </c>
      <c r="F95" s="11" t="s">
        <v>12345</v>
      </c>
      <c r="G95" s="12" t="s">
        <v>11999</v>
      </c>
      <c r="H95" s="9" t="s">
        <v>12046</v>
      </c>
      <c r="I95" s="9" t="s">
        <v>165</v>
      </c>
      <c r="J95" s="13" t="s">
        <v>62</v>
      </c>
      <c r="K95" s="9" t="s">
        <v>24</v>
      </c>
      <c r="L95" s="14">
        <v>4</v>
      </c>
      <c r="M95" s="15" t="s">
        <v>25</v>
      </c>
      <c r="N95" s="10">
        <v>104</v>
      </c>
      <c r="O95" s="9" t="s">
        <v>12346</v>
      </c>
      <c r="P95" s="9">
        <v>3036582046</v>
      </c>
    </row>
    <row r="96" spans="1:16" x14ac:dyDescent="0.25">
      <c r="A96" s="8">
        <v>1667</v>
      </c>
      <c r="B96" s="9" t="s">
        <v>12347</v>
      </c>
      <c r="C96" s="10" t="s">
        <v>17</v>
      </c>
      <c r="D96" s="8">
        <v>32340277</v>
      </c>
      <c r="E96" s="11" t="s">
        <v>12348</v>
      </c>
      <c r="F96" s="11" t="s">
        <v>12349</v>
      </c>
      <c r="G96" s="12" t="s">
        <v>11999</v>
      </c>
      <c r="H96" s="9" t="s">
        <v>12046</v>
      </c>
      <c r="I96" s="9" t="s">
        <v>165</v>
      </c>
      <c r="J96" s="13" t="s">
        <v>62</v>
      </c>
      <c r="K96" s="9" t="s">
        <v>24</v>
      </c>
      <c r="L96" s="14">
        <v>4</v>
      </c>
      <c r="M96" s="15" t="s">
        <v>25</v>
      </c>
      <c r="N96" s="10">
        <v>38</v>
      </c>
      <c r="O96" s="9" t="s">
        <v>157</v>
      </c>
      <c r="P96" s="9">
        <v>3017441580</v>
      </c>
    </row>
    <row r="97" spans="1:16" ht="60" x14ac:dyDescent="0.25">
      <c r="A97" s="8">
        <v>1668</v>
      </c>
      <c r="B97" s="9" t="s">
        <v>12350</v>
      </c>
      <c r="C97" s="10" t="s">
        <v>17</v>
      </c>
      <c r="D97" s="8">
        <v>32340325</v>
      </c>
      <c r="E97" s="11" t="s">
        <v>12351</v>
      </c>
      <c r="F97" s="11" t="s">
        <v>12352</v>
      </c>
      <c r="G97" s="12" t="s">
        <v>11999</v>
      </c>
      <c r="H97" s="9" t="s">
        <v>12046</v>
      </c>
      <c r="I97" s="9" t="s">
        <v>165</v>
      </c>
      <c r="J97" s="13" t="s">
        <v>62</v>
      </c>
      <c r="K97" s="9" t="s">
        <v>24</v>
      </c>
      <c r="L97" s="14">
        <v>4</v>
      </c>
      <c r="M97" s="15" t="s">
        <v>25</v>
      </c>
      <c r="N97" s="10">
        <v>17</v>
      </c>
      <c r="O97" s="9" t="s">
        <v>8906</v>
      </c>
      <c r="P97" s="9">
        <v>3024716096</v>
      </c>
    </row>
    <row r="98" spans="1:16" x14ac:dyDescent="0.25">
      <c r="A98" s="8">
        <v>1669</v>
      </c>
      <c r="B98" s="9" t="s">
        <v>12353</v>
      </c>
      <c r="C98" s="10" t="s">
        <v>17</v>
      </c>
      <c r="D98" s="8">
        <v>32320079</v>
      </c>
      <c r="E98" s="11" t="s">
        <v>12354</v>
      </c>
      <c r="F98" s="11" t="s">
        <v>12355</v>
      </c>
      <c r="G98" s="12" t="s">
        <v>11999</v>
      </c>
      <c r="H98" s="9" t="s">
        <v>12000</v>
      </c>
      <c r="I98" s="9" t="s">
        <v>30</v>
      </c>
      <c r="J98" s="13" t="s">
        <v>23</v>
      </c>
      <c r="K98" s="9" t="s">
        <v>198</v>
      </c>
      <c r="L98" s="14">
        <v>4</v>
      </c>
      <c r="M98" s="15" t="s">
        <v>25</v>
      </c>
      <c r="N98" s="10">
        <v>66</v>
      </c>
      <c r="O98" s="9" t="s">
        <v>12356</v>
      </c>
      <c r="P98" s="9">
        <v>3326074009</v>
      </c>
    </row>
    <row r="99" spans="1:16" ht="30" x14ac:dyDescent="0.25">
      <c r="A99" s="8">
        <v>1670</v>
      </c>
      <c r="B99" s="9" t="s">
        <v>12357</v>
      </c>
      <c r="C99" s="10" t="s">
        <v>17</v>
      </c>
      <c r="D99" s="8">
        <v>32320019</v>
      </c>
      <c r="E99" s="11" t="s">
        <v>12358</v>
      </c>
      <c r="F99" s="11" t="s">
        <v>12359</v>
      </c>
      <c r="G99" s="12" t="s">
        <v>11999</v>
      </c>
      <c r="H99" s="9" t="s">
        <v>12000</v>
      </c>
      <c r="I99" s="9" t="s">
        <v>30</v>
      </c>
      <c r="J99" s="13" t="s">
        <v>62</v>
      </c>
      <c r="K99" s="9" t="s">
        <v>198</v>
      </c>
      <c r="L99" s="14">
        <v>4</v>
      </c>
      <c r="M99" s="15" t="s">
        <v>25</v>
      </c>
      <c r="N99" s="10">
        <v>60</v>
      </c>
      <c r="O99" s="9" t="s">
        <v>1607</v>
      </c>
      <c r="P99" s="9">
        <v>3336009278</v>
      </c>
    </row>
    <row r="100" spans="1:16" ht="30" x14ac:dyDescent="0.25">
      <c r="A100" s="8">
        <v>1671</v>
      </c>
      <c r="B100" s="9" t="s">
        <v>12360</v>
      </c>
      <c r="C100" s="10" t="s">
        <v>17</v>
      </c>
      <c r="D100" s="8">
        <v>32320497</v>
      </c>
      <c r="E100" s="11" t="s">
        <v>12361</v>
      </c>
      <c r="F100" s="11" t="s">
        <v>12362</v>
      </c>
      <c r="G100" s="12" t="s">
        <v>11999</v>
      </c>
      <c r="H100" s="9" t="s">
        <v>12000</v>
      </c>
      <c r="I100" s="9" t="s">
        <v>165</v>
      </c>
      <c r="J100" s="13" t="s">
        <v>23</v>
      </c>
      <c r="K100" s="9" t="s">
        <v>198</v>
      </c>
      <c r="L100" s="14">
        <v>4</v>
      </c>
      <c r="M100" s="15" t="s">
        <v>25</v>
      </c>
      <c r="N100" s="10">
        <v>48</v>
      </c>
      <c r="O100" s="9" t="s">
        <v>12363</v>
      </c>
      <c r="P100" s="9">
        <v>3316003616</v>
      </c>
    </row>
    <row r="101" spans="1:16" ht="30" x14ac:dyDescent="0.25">
      <c r="A101" s="8">
        <v>1672</v>
      </c>
      <c r="B101" s="9" t="s">
        <v>12364</v>
      </c>
      <c r="C101" s="10" t="s">
        <v>17</v>
      </c>
      <c r="D101" s="8">
        <v>32320594</v>
      </c>
      <c r="E101" s="11" t="s">
        <v>12365</v>
      </c>
      <c r="F101" s="11" t="s">
        <v>12366</v>
      </c>
      <c r="G101" s="12" t="s">
        <v>11999</v>
      </c>
      <c r="H101" s="9" t="s">
        <v>12000</v>
      </c>
      <c r="I101" s="9" t="s">
        <v>165</v>
      </c>
      <c r="J101" s="13" t="s">
        <v>23</v>
      </c>
      <c r="K101" s="9" t="s">
        <v>198</v>
      </c>
      <c r="L101" s="14">
        <v>4</v>
      </c>
      <c r="M101" s="15" t="s">
        <v>25</v>
      </c>
      <c r="N101" s="10">
        <v>21</v>
      </c>
      <c r="O101" s="9" t="s">
        <v>12367</v>
      </c>
      <c r="P101" s="9">
        <v>3101839984</v>
      </c>
    </row>
    <row r="102" spans="1:16" ht="30" x14ac:dyDescent="0.25">
      <c r="A102" s="8">
        <v>1673</v>
      </c>
      <c r="B102" s="9" t="s">
        <v>12368</v>
      </c>
      <c r="C102" s="10" t="s">
        <v>17</v>
      </c>
      <c r="D102" s="8">
        <v>32330632</v>
      </c>
      <c r="E102" s="11" t="s">
        <v>12369</v>
      </c>
      <c r="F102" s="11" t="s">
        <v>12370</v>
      </c>
      <c r="G102" s="12" t="s">
        <v>11999</v>
      </c>
      <c r="H102" s="9" t="s">
        <v>11999</v>
      </c>
      <c r="I102" s="9" t="s">
        <v>165</v>
      </c>
      <c r="J102" s="13" t="s">
        <v>23</v>
      </c>
      <c r="K102" s="9" t="s">
        <v>198</v>
      </c>
      <c r="L102" s="14">
        <v>4</v>
      </c>
      <c r="M102" s="15" t="s">
        <v>25</v>
      </c>
      <c r="N102" s="10">
        <v>19</v>
      </c>
      <c r="O102" s="9" t="s">
        <v>12371</v>
      </c>
      <c r="P102" s="9">
        <v>3365556800</v>
      </c>
    </row>
    <row r="103" spans="1:16" ht="30" x14ac:dyDescent="0.25">
      <c r="A103" s="8">
        <v>1674</v>
      </c>
      <c r="B103" s="9" t="s">
        <v>12372</v>
      </c>
      <c r="C103" s="10" t="s">
        <v>17</v>
      </c>
      <c r="D103" s="8">
        <v>32330320</v>
      </c>
      <c r="E103" s="11" t="s">
        <v>12373</v>
      </c>
      <c r="F103" s="11" t="s">
        <v>12374</v>
      </c>
      <c r="G103" s="12" t="s">
        <v>11999</v>
      </c>
      <c r="H103" s="9" t="s">
        <v>11999</v>
      </c>
      <c r="I103" s="9" t="s">
        <v>165</v>
      </c>
      <c r="J103" s="13" t="s">
        <v>62</v>
      </c>
      <c r="K103" s="9" t="s">
        <v>198</v>
      </c>
      <c r="L103" s="14">
        <v>4</v>
      </c>
      <c r="M103" s="15" t="s">
        <v>25</v>
      </c>
      <c r="N103" s="10">
        <v>40</v>
      </c>
      <c r="O103" s="9" t="s">
        <v>12375</v>
      </c>
      <c r="P103" s="9">
        <v>3016989317</v>
      </c>
    </row>
    <row r="104" spans="1:16" ht="45" x14ac:dyDescent="0.25">
      <c r="A104" s="8">
        <v>3448</v>
      </c>
      <c r="B104" s="9" t="s">
        <v>12376</v>
      </c>
      <c r="C104" s="10" t="s">
        <v>17</v>
      </c>
      <c r="D104" s="8">
        <v>32330605</v>
      </c>
      <c r="E104" s="11" t="s">
        <v>12377</v>
      </c>
      <c r="F104" s="11" t="s">
        <v>12378</v>
      </c>
      <c r="G104" s="12" t="s">
        <v>11999</v>
      </c>
      <c r="H104" s="9" t="s">
        <v>11999</v>
      </c>
      <c r="I104" s="9" t="s">
        <v>165</v>
      </c>
      <c r="J104" s="13" t="s">
        <v>23</v>
      </c>
      <c r="K104" s="9" t="s">
        <v>24</v>
      </c>
      <c r="L104" s="14">
        <v>4</v>
      </c>
      <c r="M104" s="15" t="s">
        <v>25</v>
      </c>
      <c r="N104" s="10">
        <v>28</v>
      </c>
      <c r="O104" s="9" t="s">
        <v>12379</v>
      </c>
      <c r="P104" s="9"/>
    </row>
    <row r="105" spans="1:16" x14ac:dyDescent="0.25">
      <c r="A105" s="8">
        <v>3449</v>
      </c>
      <c r="B105" s="9" t="s">
        <v>12380</v>
      </c>
      <c r="C105" s="10" t="s">
        <v>17</v>
      </c>
      <c r="D105" s="8">
        <v>32310192</v>
      </c>
      <c r="E105" s="11" t="s">
        <v>12381</v>
      </c>
      <c r="F105" s="11" t="s">
        <v>12382</v>
      </c>
      <c r="G105" s="12" t="s">
        <v>11999</v>
      </c>
      <c r="H105" s="9" t="s">
        <v>12005</v>
      </c>
      <c r="I105" s="9" t="s">
        <v>165</v>
      </c>
      <c r="J105" s="13" t="s">
        <v>23</v>
      </c>
      <c r="K105" s="9" t="s">
        <v>24</v>
      </c>
      <c r="L105" s="14">
        <v>4</v>
      </c>
      <c r="M105" s="15" t="s">
        <v>25</v>
      </c>
      <c r="N105" s="10">
        <v>23</v>
      </c>
      <c r="O105" s="9" t="s">
        <v>12383</v>
      </c>
      <c r="P105" s="9"/>
    </row>
    <row r="106" spans="1:16" ht="45" x14ac:dyDescent="0.25">
      <c r="A106" s="8">
        <v>3450</v>
      </c>
      <c r="B106" s="9" t="s">
        <v>12384</v>
      </c>
      <c r="C106" s="10" t="s">
        <v>17</v>
      </c>
      <c r="D106" s="8">
        <v>32320449</v>
      </c>
      <c r="E106" s="11" t="s">
        <v>12385</v>
      </c>
      <c r="F106" s="11" t="s">
        <v>12386</v>
      </c>
      <c r="G106" s="12" t="s">
        <v>11999</v>
      </c>
      <c r="H106" s="9" t="s">
        <v>12000</v>
      </c>
      <c r="I106" s="9" t="s">
        <v>165</v>
      </c>
      <c r="J106" s="13" t="s">
        <v>23</v>
      </c>
      <c r="K106" s="9" t="s">
        <v>24</v>
      </c>
      <c r="L106" s="14">
        <v>4</v>
      </c>
      <c r="M106" s="15" t="s">
        <v>25</v>
      </c>
      <c r="N106" s="10">
        <v>15</v>
      </c>
      <c r="O106" s="9" t="s">
        <v>2843</v>
      </c>
      <c r="P106" s="9"/>
    </row>
    <row r="107" spans="1:16" ht="45" x14ac:dyDescent="0.25">
      <c r="A107" s="8">
        <v>3451</v>
      </c>
      <c r="B107" s="9" t="s">
        <v>12387</v>
      </c>
      <c r="C107" s="10" t="s">
        <v>17</v>
      </c>
      <c r="D107" s="8">
        <v>32330497</v>
      </c>
      <c r="E107" s="11" t="s">
        <v>12388</v>
      </c>
      <c r="F107" s="11" t="s">
        <v>12389</v>
      </c>
      <c r="G107" s="12" t="s">
        <v>11999</v>
      </c>
      <c r="H107" s="9" t="s">
        <v>11999</v>
      </c>
      <c r="I107" s="9" t="s">
        <v>165</v>
      </c>
      <c r="J107" s="13" t="s">
        <v>23</v>
      </c>
      <c r="K107" s="9" t="s">
        <v>24</v>
      </c>
      <c r="L107" s="14">
        <v>4</v>
      </c>
      <c r="M107" s="15" t="s">
        <v>25</v>
      </c>
      <c r="N107" s="10">
        <v>18</v>
      </c>
      <c r="O107" s="9" t="s">
        <v>12390</v>
      </c>
      <c r="P107" s="9"/>
    </row>
    <row r="108" spans="1:16" ht="45" x14ac:dyDescent="0.25">
      <c r="A108" s="8">
        <v>3452</v>
      </c>
      <c r="B108" s="9" t="s">
        <v>12391</v>
      </c>
      <c r="C108" s="10" t="s">
        <v>17</v>
      </c>
      <c r="D108" s="8">
        <v>32310153</v>
      </c>
      <c r="E108" s="11" t="s">
        <v>12392</v>
      </c>
      <c r="F108" s="11" t="s">
        <v>12393</v>
      </c>
      <c r="G108" s="12" t="s">
        <v>11999</v>
      </c>
      <c r="H108" s="9" t="s">
        <v>12005</v>
      </c>
      <c r="I108" s="9" t="s">
        <v>165</v>
      </c>
      <c r="J108" s="13" t="s">
        <v>23</v>
      </c>
      <c r="K108" s="9" t="s">
        <v>24</v>
      </c>
      <c r="L108" s="14">
        <v>4</v>
      </c>
      <c r="M108" s="15" t="s">
        <v>25</v>
      </c>
      <c r="N108" s="10">
        <v>15</v>
      </c>
      <c r="O108" s="9" t="s">
        <v>12394</v>
      </c>
      <c r="P108" s="9"/>
    </row>
    <row r="109" spans="1:16" ht="45" x14ac:dyDescent="0.25">
      <c r="A109" s="8">
        <v>3453</v>
      </c>
      <c r="B109" s="9" t="s">
        <v>12395</v>
      </c>
      <c r="C109" s="10" t="s">
        <v>17</v>
      </c>
      <c r="D109" s="8">
        <v>32330096</v>
      </c>
      <c r="E109" s="11" t="s">
        <v>12396</v>
      </c>
      <c r="F109" s="11" t="s">
        <v>12397</v>
      </c>
      <c r="G109" s="12" t="s">
        <v>11999</v>
      </c>
      <c r="H109" s="9" t="s">
        <v>11999</v>
      </c>
      <c r="I109" s="9" t="s">
        <v>100</v>
      </c>
      <c r="J109" s="13" t="s">
        <v>23</v>
      </c>
      <c r="K109" s="9" t="s">
        <v>24</v>
      </c>
      <c r="L109" s="14">
        <v>4</v>
      </c>
      <c r="M109" s="15" t="s">
        <v>25</v>
      </c>
      <c r="N109" s="10">
        <v>28</v>
      </c>
      <c r="O109" s="9" t="s">
        <v>12398</v>
      </c>
      <c r="P109" s="9"/>
    </row>
    <row r="110" spans="1:16" x14ac:dyDescent="0.25">
      <c r="A110" s="8">
        <v>3454</v>
      </c>
      <c r="B110" s="9" t="s">
        <v>12399</v>
      </c>
      <c r="C110" s="10" t="s">
        <v>17</v>
      </c>
      <c r="D110" s="8">
        <v>32330372</v>
      </c>
      <c r="E110" s="11" t="s">
        <v>12400</v>
      </c>
      <c r="F110" s="11" t="s">
        <v>12401</v>
      </c>
      <c r="G110" s="12" t="s">
        <v>11999</v>
      </c>
      <c r="H110" s="9" t="s">
        <v>11999</v>
      </c>
      <c r="I110" s="9" t="s">
        <v>165</v>
      </c>
      <c r="J110" s="13" t="s">
        <v>23</v>
      </c>
      <c r="K110" s="9" t="s">
        <v>24</v>
      </c>
      <c r="L110" s="14">
        <v>4</v>
      </c>
      <c r="M110" s="15" t="s">
        <v>25</v>
      </c>
      <c r="N110" s="10">
        <v>14</v>
      </c>
      <c r="O110" s="9" t="s">
        <v>12402</v>
      </c>
      <c r="P110" s="9"/>
    </row>
    <row r="111" spans="1:16" x14ac:dyDescent="0.25">
      <c r="A111" s="8">
        <v>3455</v>
      </c>
      <c r="B111" s="9" t="s">
        <v>12403</v>
      </c>
      <c r="C111" s="10" t="s">
        <v>17</v>
      </c>
      <c r="D111" s="8">
        <v>32340032</v>
      </c>
      <c r="E111" s="11" t="s">
        <v>12404</v>
      </c>
      <c r="F111" s="11" t="s">
        <v>12405</v>
      </c>
      <c r="G111" s="12" t="s">
        <v>11999</v>
      </c>
      <c r="H111" s="9" t="s">
        <v>12046</v>
      </c>
      <c r="I111" s="9" t="s">
        <v>30</v>
      </c>
      <c r="J111" s="13" t="s">
        <v>62</v>
      </c>
      <c r="K111" s="9" t="s">
        <v>198</v>
      </c>
      <c r="L111" s="14">
        <v>4</v>
      </c>
      <c r="M111" s="15" t="s">
        <v>25</v>
      </c>
      <c r="N111" s="10">
        <v>68</v>
      </c>
      <c r="O111" s="9" t="s">
        <v>6960</v>
      </c>
      <c r="P111" s="9"/>
    </row>
    <row r="112" spans="1:16" ht="45" x14ac:dyDescent="0.25">
      <c r="A112" s="8">
        <v>3456</v>
      </c>
      <c r="B112" s="9" t="s">
        <v>12406</v>
      </c>
      <c r="C112" s="10" t="s">
        <v>17</v>
      </c>
      <c r="D112" s="8">
        <v>32330184</v>
      </c>
      <c r="E112" s="11" t="s">
        <v>12407</v>
      </c>
      <c r="F112" s="11" t="s">
        <v>12408</v>
      </c>
      <c r="G112" s="12" t="s">
        <v>11999</v>
      </c>
      <c r="H112" s="9" t="s">
        <v>11999</v>
      </c>
      <c r="I112" s="9" t="s">
        <v>165</v>
      </c>
      <c r="J112" s="13" t="s">
        <v>62</v>
      </c>
      <c r="K112" s="9" t="s">
        <v>24</v>
      </c>
      <c r="L112" s="14">
        <v>4</v>
      </c>
      <c r="M112" s="15" t="s">
        <v>25</v>
      </c>
      <c r="N112" s="10">
        <v>32</v>
      </c>
      <c r="O112" s="9" t="s">
        <v>12409</v>
      </c>
      <c r="P112" s="9"/>
    </row>
    <row r="113" spans="1:16" ht="30" x14ac:dyDescent="0.25">
      <c r="A113" s="8">
        <v>3457</v>
      </c>
      <c r="B113" s="9" t="s">
        <v>12410</v>
      </c>
      <c r="C113" s="10" t="s">
        <v>17</v>
      </c>
      <c r="D113" s="8">
        <v>32320301</v>
      </c>
      <c r="E113" s="11" t="s">
        <v>12411</v>
      </c>
      <c r="F113" s="11" t="s">
        <v>12412</v>
      </c>
      <c r="G113" s="12" t="s">
        <v>11999</v>
      </c>
      <c r="H113" s="9" t="s">
        <v>12000</v>
      </c>
      <c r="I113" s="9" t="s">
        <v>165</v>
      </c>
      <c r="J113" s="13" t="s">
        <v>62</v>
      </c>
      <c r="K113" s="9" t="s">
        <v>24</v>
      </c>
      <c r="L113" s="14">
        <v>4</v>
      </c>
      <c r="M113" s="15" t="s">
        <v>25</v>
      </c>
      <c r="N113" s="10">
        <v>23</v>
      </c>
      <c r="O113" s="9" t="s">
        <v>12413</v>
      </c>
      <c r="P113" s="9"/>
    </row>
    <row r="114" spans="1:16" ht="45" x14ac:dyDescent="0.25">
      <c r="A114" s="8">
        <v>3458</v>
      </c>
      <c r="B114" s="9" t="s">
        <v>12414</v>
      </c>
      <c r="C114" s="10" t="s">
        <v>17</v>
      </c>
      <c r="D114" s="8">
        <v>32320272</v>
      </c>
      <c r="E114" s="11" t="s">
        <v>12415</v>
      </c>
      <c r="F114" s="11" t="s">
        <v>12416</v>
      </c>
      <c r="G114" s="12" t="s">
        <v>11999</v>
      </c>
      <c r="H114" s="9" t="s">
        <v>12000</v>
      </c>
      <c r="I114" s="9" t="s">
        <v>165</v>
      </c>
      <c r="J114" s="13" t="s">
        <v>62</v>
      </c>
      <c r="K114" s="9" t="s">
        <v>24</v>
      </c>
      <c r="L114" s="14">
        <v>4</v>
      </c>
      <c r="M114" s="15" t="s">
        <v>25</v>
      </c>
      <c r="N114" s="10">
        <v>26</v>
      </c>
      <c r="O114" s="9" t="s">
        <v>12417</v>
      </c>
      <c r="P114" s="9"/>
    </row>
    <row r="115" spans="1:16" ht="30" x14ac:dyDescent="0.25">
      <c r="A115" s="8">
        <v>3459</v>
      </c>
      <c r="B115" s="9" t="s">
        <v>12418</v>
      </c>
      <c r="C115" s="10" t="s">
        <v>17</v>
      </c>
      <c r="D115" s="8">
        <v>32340049</v>
      </c>
      <c r="E115" s="11" t="s">
        <v>12419</v>
      </c>
      <c r="F115" s="11" t="s">
        <v>12420</v>
      </c>
      <c r="G115" s="12" t="s">
        <v>11999</v>
      </c>
      <c r="H115" s="9" t="s">
        <v>12046</v>
      </c>
      <c r="I115" s="9" t="s">
        <v>165</v>
      </c>
      <c r="J115" s="13" t="s">
        <v>62</v>
      </c>
      <c r="K115" s="9" t="s">
        <v>24</v>
      </c>
      <c r="L115" s="14">
        <v>4</v>
      </c>
      <c r="M115" s="15" t="s">
        <v>25</v>
      </c>
      <c r="N115" s="10">
        <v>43</v>
      </c>
      <c r="O115" s="9" t="s">
        <v>12421</v>
      </c>
      <c r="P115" s="9"/>
    </row>
    <row r="116" spans="1:16" ht="30" x14ac:dyDescent="0.25">
      <c r="A116" s="8">
        <v>3460</v>
      </c>
      <c r="B116" s="9" t="s">
        <v>12422</v>
      </c>
      <c r="C116" s="10" t="s">
        <v>17</v>
      </c>
      <c r="D116" s="8">
        <v>32340031</v>
      </c>
      <c r="E116" s="11" t="s">
        <v>12423</v>
      </c>
      <c r="F116" s="11" t="s">
        <v>12424</v>
      </c>
      <c r="G116" s="12" t="s">
        <v>11999</v>
      </c>
      <c r="H116" s="9" t="s">
        <v>12046</v>
      </c>
      <c r="I116" s="9" t="s">
        <v>165</v>
      </c>
      <c r="J116" s="13" t="s">
        <v>62</v>
      </c>
      <c r="K116" s="9" t="s">
        <v>198</v>
      </c>
      <c r="L116" s="14">
        <v>4</v>
      </c>
      <c r="M116" s="15" t="s">
        <v>25</v>
      </c>
      <c r="N116" s="10">
        <v>16</v>
      </c>
      <c r="O116" s="9" t="s">
        <v>1607</v>
      </c>
      <c r="P116" s="9"/>
    </row>
    <row r="117" spans="1:16" ht="30" x14ac:dyDescent="0.25">
      <c r="A117" s="8">
        <v>3717</v>
      </c>
      <c r="B117" s="9" t="s">
        <v>12425</v>
      </c>
      <c r="C117" s="10" t="s">
        <v>378</v>
      </c>
      <c r="D117" s="8">
        <v>32320371</v>
      </c>
      <c r="E117" s="11" t="s">
        <v>12426</v>
      </c>
      <c r="F117" s="11" t="s">
        <v>12427</v>
      </c>
      <c r="G117" s="12" t="s">
        <v>11999</v>
      </c>
      <c r="H117" s="9" t="s">
        <v>12428</v>
      </c>
      <c r="I117" s="9" t="s">
        <v>165</v>
      </c>
      <c r="J117" s="13" t="s">
        <v>23</v>
      </c>
      <c r="K117" s="9" t="s">
        <v>24</v>
      </c>
      <c r="L117" s="14">
        <v>4</v>
      </c>
      <c r="M117" s="9">
        <v>3002692474</v>
      </c>
      <c r="N117" s="8">
        <v>21</v>
      </c>
      <c r="O117" s="9" t="s">
        <v>12429</v>
      </c>
      <c r="P117" s="9">
        <v>3218582009</v>
      </c>
    </row>
    <row r="118" spans="1:16" x14ac:dyDescent="0.25">
      <c r="A118" s="8">
        <v>3718</v>
      </c>
      <c r="B118" s="9" t="s">
        <v>12430</v>
      </c>
      <c r="C118" s="10" t="s">
        <v>378</v>
      </c>
      <c r="D118" s="8">
        <v>32330734</v>
      </c>
      <c r="E118" s="11" t="s">
        <v>12431</v>
      </c>
      <c r="F118" s="11" t="s">
        <v>12431</v>
      </c>
      <c r="G118" s="12" t="s">
        <v>11999</v>
      </c>
      <c r="H118" s="9" t="s">
        <v>11999</v>
      </c>
      <c r="I118" s="9" t="s">
        <v>165</v>
      </c>
      <c r="J118" s="13" t="s">
        <v>23</v>
      </c>
      <c r="K118" s="9" t="s">
        <v>24</v>
      </c>
      <c r="L118" s="14">
        <v>4</v>
      </c>
      <c r="M118" s="9">
        <v>3346442942</v>
      </c>
      <c r="N118" s="8">
        <v>41</v>
      </c>
      <c r="O118" s="9" t="s">
        <v>5661</v>
      </c>
      <c r="P118" s="9">
        <v>3346442942</v>
      </c>
    </row>
    <row r="119" spans="1:16" x14ac:dyDescent="0.25">
      <c r="A119" s="8">
        <v>3719</v>
      </c>
      <c r="B119" s="9" t="s">
        <v>12432</v>
      </c>
      <c r="C119" s="10" t="s">
        <v>378</v>
      </c>
      <c r="D119" s="8">
        <v>32330681</v>
      </c>
      <c r="E119" s="11" t="s">
        <v>12433</v>
      </c>
      <c r="F119" s="11"/>
      <c r="G119" s="12" t="s">
        <v>11999</v>
      </c>
      <c r="H119" s="9" t="s">
        <v>11999</v>
      </c>
      <c r="I119" s="9" t="s">
        <v>165</v>
      </c>
      <c r="J119" s="13" t="s">
        <v>62</v>
      </c>
      <c r="K119" s="9" t="s">
        <v>24</v>
      </c>
      <c r="L119" s="14">
        <v>4</v>
      </c>
      <c r="M119" s="15" t="s">
        <v>25</v>
      </c>
      <c r="N119" s="8">
        <v>24</v>
      </c>
      <c r="O119" s="9"/>
      <c r="P119" s="9"/>
    </row>
    <row r="120" spans="1:16" x14ac:dyDescent="0.25">
      <c r="A120" s="8">
        <v>3720</v>
      </c>
      <c r="B120" s="9" t="s">
        <v>12434</v>
      </c>
      <c r="C120" s="10" t="s">
        <v>378</v>
      </c>
      <c r="D120" s="8">
        <v>32340062</v>
      </c>
      <c r="E120" s="11" t="s">
        <v>12435</v>
      </c>
      <c r="F120" s="11"/>
      <c r="G120" s="12" t="s">
        <v>11999</v>
      </c>
      <c r="H120" s="9" t="s">
        <v>12046</v>
      </c>
      <c r="I120" s="9" t="s">
        <v>165</v>
      </c>
      <c r="J120" s="13" t="s">
        <v>62</v>
      </c>
      <c r="K120" s="9" t="s">
        <v>24</v>
      </c>
      <c r="L120" s="14">
        <v>4</v>
      </c>
      <c r="M120" s="15" t="s">
        <v>25</v>
      </c>
      <c r="N120" s="8">
        <v>20</v>
      </c>
      <c r="O120" s="9"/>
      <c r="P120" s="9"/>
    </row>
    <row r="121" spans="1:16" ht="60" x14ac:dyDescent="0.25">
      <c r="A121" s="8">
        <v>4209</v>
      </c>
      <c r="B121" s="9" t="s">
        <v>12436</v>
      </c>
      <c r="C121" s="10" t="s">
        <v>387</v>
      </c>
      <c r="D121" s="8" t="s">
        <v>12437</v>
      </c>
      <c r="E121" s="11" t="s">
        <v>12438</v>
      </c>
      <c r="F121" s="11" t="s">
        <v>12439</v>
      </c>
      <c r="G121" s="12" t="s">
        <v>11999</v>
      </c>
      <c r="H121" s="9" t="s">
        <v>12005</v>
      </c>
      <c r="I121" s="9" t="s">
        <v>100</v>
      </c>
      <c r="J121" s="13" t="s">
        <v>391</v>
      </c>
      <c r="K121" s="9" t="s">
        <v>24</v>
      </c>
      <c r="L121" s="14">
        <v>4</v>
      </c>
      <c r="M121" s="9">
        <v>3014841983</v>
      </c>
      <c r="N121" s="8">
        <v>29</v>
      </c>
      <c r="O121" s="9" t="s">
        <v>12440</v>
      </c>
      <c r="P121" s="9">
        <v>3014841983</v>
      </c>
    </row>
    <row r="122" spans="1:16" ht="30" x14ac:dyDescent="0.25">
      <c r="A122" s="8">
        <v>4210</v>
      </c>
      <c r="B122" s="9" t="s">
        <v>12441</v>
      </c>
      <c r="C122" s="10" t="s">
        <v>387</v>
      </c>
      <c r="D122" s="8" t="s">
        <v>12442</v>
      </c>
      <c r="E122" s="11" t="s">
        <v>12443</v>
      </c>
      <c r="F122" s="11" t="s">
        <v>12444</v>
      </c>
      <c r="G122" s="12" t="s">
        <v>11999</v>
      </c>
      <c r="H122" s="9" t="s">
        <v>12428</v>
      </c>
      <c r="I122" s="9" t="s">
        <v>100</v>
      </c>
      <c r="J122" s="13" t="s">
        <v>391</v>
      </c>
      <c r="K122" s="9" t="s">
        <v>24</v>
      </c>
      <c r="L122" s="14">
        <v>4</v>
      </c>
      <c r="M122" s="9">
        <v>3136780952</v>
      </c>
      <c r="N122" s="8">
        <v>52</v>
      </c>
      <c r="O122" s="9" t="s">
        <v>12445</v>
      </c>
      <c r="P122" s="9">
        <v>3136780952</v>
      </c>
    </row>
    <row r="123" spans="1:16" ht="30" x14ac:dyDescent="0.25">
      <c r="A123" s="8">
        <v>4211</v>
      </c>
      <c r="B123" s="9" t="s">
        <v>12446</v>
      </c>
      <c r="C123" s="10" t="s">
        <v>387</v>
      </c>
      <c r="D123" s="8" t="s">
        <v>12447</v>
      </c>
      <c r="E123" s="11" t="s">
        <v>12448</v>
      </c>
      <c r="F123" s="11" t="s">
        <v>12449</v>
      </c>
      <c r="G123" s="12" t="s">
        <v>11999</v>
      </c>
      <c r="H123" s="9" t="s">
        <v>12005</v>
      </c>
      <c r="I123" s="9" t="s">
        <v>100</v>
      </c>
      <c r="J123" s="13" t="s">
        <v>391</v>
      </c>
      <c r="K123" s="9" t="s">
        <v>24</v>
      </c>
      <c r="L123" s="14">
        <v>4</v>
      </c>
      <c r="M123" s="9">
        <v>3068733576</v>
      </c>
      <c r="N123" s="8">
        <v>31</v>
      </c>
      <c r="O123" s="9" t="s">
        <v>12450</v>
      </c>
      <c r="P123" s="9">
        <v>3068733576</v>
      </c>
    </row>
    <row r="124" spans="1:16" x14ac:dyDescent="0.25">
      <c r="A124" s="8">
        <v>4212</v>
      </c>
      <c r="B124" s="9" t="s">
        <v>12451</v>
      </c>
      <c r="C124" s="10" t="s">
        <v>387</v>
      </c>
      <c r="D124" s="8" t="s">
        <v>12452</v>
      </c>
      <c r="E124" s="11" t="s">
        <v>12453</v>
      </c>
      <c r="F124" s="11" t="s">
        <v>12454</v>
      </c>
      <c r="G124" s="12" t="s">
        <v>11999</v>
      </c>
      <c r="H124" s="9" t="s">
        <v>11999</v>
      </c>
      <c r="I124" s="9" t="s">
        <v>100</v>
      </c>
      <c r="J124" s="13" t="s">
        <v>391</v>
      </c>
      <c r="K124" s="9" t="s">
        <v>24</v>
      </c>
      <c r="L124" s="14">
        <v>4</v>
      </c>
      <c r="M124" s="9">
        <v>3002299300</v>
      </c>
      <c r="N124" s="8">
        <v>72</v>
      </c>
      <c r="O124" s="9" t="s">
        <v>12455</v>
      </c>
      <c r="P124" s="9">
        <v>3002299300</v>
      </c>
    </row>
    <row r="125" spans="1:16" ht="75" x14ac:dyDescent="0.25">
      <c r="A125" s="8">
        <v>4213</v>
      </c>
      <c r="B125" s="9" t="s">
        <v>12456</v>
      </c>
      <c r="C125" s="10" t="s">
        <v>387</v>
      </c>
      <c r="D125" s="8" t="s">
        <v>12457</v>
      </c>
      <c r="E125" s="11" t="s">
        <v>12458</v>
      </c>
      <c r="F125" s="11" t="s">
        <v>12459</v>
      </c>
      <c r="G125" s="12" t="s">
        <v>11999</v>
      </c>
      <c r="H125" s="9" t="s">
        <v>11999</v>
      </c>
      <c r="I125" s="9" t="s">
        <v>100</v>
      </c>
      <c r="J125" s="13" t="s">
        <v>62</v>
      </c>
      <c r="K125" s="9" t="s">
        <v>24</v>
      </c>
      <c r="L125" s="14">
        <v>4</v>
      </c>
      <c r="M125" s="9">
        <v>3007481010</v>
      </c>
      <c r="N125" s="8">
        <v>47</v>
      </c>
      <c r="O125" s="9" t="s">
        <v>12460</v>
      </c>
      <c r="P125" s="9">
        <v>3007481010</v>
      </c>
    </row>
    <row r="126" spans="1:16" ht="75" x14ac:dyDescent="0.25">
      <c r="A126" s="8">
        <v>4214</v>
      </c>
      <c r="B126" s="9" t="s">
        <v>12461</v>
      </c>
      <c r="C126" s="10" t="s">
        <v>387</v>
      </c>
      <c r="D126" s="8" t="s">
        <v>12462</v>
      </c>
      <c r="E126" s="11" t="s">
        <v>12463</v>
      </c>
      <c r="F126" s="11" t="s">
        <v>12464</v>
      </c>
      <c r="G126" s="12" t="s">
        <v>11999</v>
      </c>
      <c r="H126" s="9" t="s">
        <v>12046</v>
      </c>
      <c r="I126" s="9" t="s">
        <v>100</v>
      </c>
      <c r="J126" s="13" t="s">
        <v>391</v>
      </c>
      <c r="K126" s="9" t="s">
        <v>24</v>
      </c>
      <c r="L126" s="14">
        <v>4</v>
      </c>
      <c r="M126" s="9">
        <v>3000731321</v>
      </c>
      <c r="N126" s="8">
        <v>22</v>
      </c>
      <c r="O126" s="9" t="s">
        <v>12465</v>
      </c>
      <c r="P126" s="9">
        <v>3000731321</v>
      </c>
    </row>
    <row r="127" spans="1:16" ht="30" x14ac:dyDescent="0.25">
      <c r="A127" s="8">
        <v>4215</v>
      </c>
      <c r="B127" s="9" t="s">
        <v>12466</v>
      </c>
      <c r="C127" s="10" t="s">
        <v>387</v>
      </c>
      <c r="D127" s="8">
        <v>634</v>
      </c>
      <c r="E127" s="11" t="s">
        <v>12467</v>
      </c>
      <c r="F127" s="11" t="s">
        <v>12468</v>
      </c>
      <c r="G127" s="12" t="s">
        <v>11999</v>
      </c>
      <c r="H127" s="9" t="s">
        <v>11999</v>
      </c>
      <c r="I127" s="9" t="s">
        <v>100</v>
      </c>
      <c r="J127" s="13" t="s">
        <v>23</v>
      </c>
      <c r="K127" s="9" t="s">
        <v>24</v>
      </c>
      <c r="L127" s="14">
        <v>4</v>
      </c>
      <c r="M127" s="9">
        <v>3013288624</v>
      </c>
      <c r="N127" s="8">
        <v>78</v>
      </c>
      <c r="O127" s="9" t="s">
        <v>12469</v>
      </c>
      <c r="P127" s="9">
        <v>3013288624</v>
      </c>
    </row>
    <row r="128" spans="1:16" ht="30" x14ac:dyDescent="0.25">
      <c r="A128" s="8">
        <v>4216</v>
      </c>
      <c r="B128" s="9" t="s">
        <v>12470</v>
      </c>
      <c r="C128" s="10" t="s">
        <v>387</v>
      </c>
      <c r="D128" s="8">
        <v>1024</v>
      </c>
      <c r="E128" s="11" t="s">
        <v>12471</v>
      </c>
      <c r="F128" s="11" t="s">
        <v>12472</v>
      </c>
      <c r="G128" s="12" t="s">
        <v>11999</v>
      </c>
      <c r="H128" s="9" t="s">
        <v>12473</v>
      </c>
      <c r="I128" s="9" t="s">
        <v>100</v>
      </c>
      <c r="J128" s="13" t="s">
        <v>23</v>
      </c>
      <c r="K128" s="9" t="s">
        <v>24</v>
      </c>
      <c r="L128" s="14">
        <v>4</v>
      </c>
      <c r="M128" s="9">
        <v>3012995037</v>
      </c>
      <c r="N128" s="8">
        <v>98</v>
      </c>
      <c r="O128" s="9" t="s">
        <v>12474</v>
      </c>
      <c r="P128" s="9">
        <v>3012995037</v>
      </c>
    </row>
    <row r="129" spans="1:16" ht="60" x14ac:dyDescent="0.25">
      <c r="A129" s="8">
        <v>4217</v>
      </c>
      <c r="B129" s="9" t="s">
        <v>12475</v>
      </c>
      <c r="C129" s="10" t="s">
        <v>387</v>
      </c>
      <c r="D129" s="8">
        <v>1069</v>
      </c>
      <c r="E129" s="11" t="s">
        <v>12476</v>
      </c>
      <c r="F129" s="11" t="s">
        <v>12477</v>
      </c>
      <c r="G129" s="12" t="s">
        <v>11999</v>
      </c>
      <c r="H129" s="9" t="s">
        <v>11999</v>
      </c>
      <c r="I129" s="9" t="s">
        <v>100</v>
      </c>
      <c r="J129" s="13" t="s">
        <v>391</v>
      </c>
      <c r="K129" s="9" t="s">
        <v>24</v>
      </c>
      <c r="L129" s="14">
        <v>4</v>
      </c>
      <c r="M129" s="9">
        <v>3017847023</v>
      </c>
      <c r="N129" s="8">
        <v>83</v>
      </c>
      <c r="O129" s="9" t="s">
        <v>12478</v>
      </c>
      <c r="P129" s="9">
        <v>3017847023</v>
      </c>
    </row>
    <row r="130" spans="1:16" ht="45" x14ac:dyDescent="0.25">
      <c r="A130" s="8">
        <v>4218</v>
      </c>
      <c r="B130" s="9" t="s">
        <v>12479</v>
      </c>
      <c r="C130" s="10" t="s">
        <v>387</v>
      </c>
      <c r="D130" s="8">
        <v>1333</v>
      </c>
      <c r="E130" s="11" t="s">
        <v>12480</v>
      </c>
      <c r="F130" s="11" t="s">
        <v>12481</v>
      </c>
      <c r="G130" s="12" t="s">
        <v>11999</v>
      </c>
      <c r="H130" s="9" t="s">
        <v>11999</v>
      </c>
      <c r="I130" s="9" t="s">
        <v>100</v>
      </c>
      <c r="J130" s="13" t="s">
        <v>391</v>
      </c>
      <c r="K130" s="9" t="s">
        <v>24</v>
      </c>
      <c r="L130" s="14">
        <v>4</v>
      </c>
      <c r="M130" s="9">
        <v>3023779368</v>
      </c>
      <c r="N130" s="8">
        <v>74</v>
      </c>
      <c r="O130" s="9" t="s">
        <v>12482</v>
      </c>
      <c r="P130" s="9">
        <v>3023779368</v>
      </c>
    </row>
    <row r="131" spans="1:16" ht="45" x14ac:dyDescent="0.25">
      <c r="A131" s="8">
        <v>4219</v>
      </c>
      <c r="B131" s="9" t="s">
        <v>12483</v>
      </c>
      <c r="C131" s="10" t="s">
        <v>387</v>
      </c>
      <c r="D131" s="8" t="s">
        <v>12484</v>
      </c>
      <c r="E131" s="11" t="s">
        <v>12485</v>
      </c>
      <c r="F131" s="11" t="s">
        <v>12486</v>
      </c>
      <c r="G131" s="12" t="s">
        <v>11999</v>
      </c>
      <c r="H131" s="9" t="s">
        <v>11999</v>
      </c>
      <c r="I131" s="9" t="s">
        <v>100</v>
      </c>
      <c r="J131" s="13" t="s">
        <v>391</v>
      </c>
      <c r="K131" s="9" t="s">
        <v>24</v>
      </c>
      <c r="L131" s="14">
        <v>4</v>
      </c>
      <c r="M131" s="9">
        <v>3468332864</v>
      </c>
      <c r="N131" s="8">
        <v>26</v>
      </c>
      <c r="O131" s="9" t="s">
        <v>2873</v>
      </c>
      <c r="P131" s="9">
        <v>3468332864</v>
      </c>
    </row>
    <row r="132" spans="1:16" ht="30" x14ac:dyDescent="0.25">
      <c r="A132" s="8">
        <v>4220</v>
      </c>
      <c r="B132" s="9" t="s">
        <v>12487</v>
      </c>
      <c r="C132" s="10" t="s">
        <v>387</v>
      </c>
      <c r="D132" s="8" t="s">
        <v>12488</v>
      </c>
      <c r="E132" s="11" t="s">
        <v>12489</v>
      </c>
      <c r="F132" s="11" t="s">
        <v>12490</v>
      </c>
      <c r="G132" s="12" t="s">
        <v>11999</v>
      </c>
      <c r="H132" s="9" t="s">
        <v>11999</v>
      </c>
      <c r="I132" s="9" t="s">
        <v>30</v>
      </c>
      <c r="J132" s="13" t="s">
        <v>23</v>
      </c>
      <c r="K132" s="9" t="s">
        <v>24</v>
      </c>
      <c r="L132" s="14">
        <v>4</v>
      </c>
      <c r="M132" s="9">
        <v>3336031121</v>
      </c>
      <c r="N132" s="8">
        <v>78</v>
      </c>
      <c r="O132" s="9" t="s">
        <v>12491</v>
      </c>
      <c r="P132" s="9">
        <v>3336031121</v>
      </c>
    </row>
    <row r="133" spans="1:16" ht="45" x14ac:dyDescent="0.25">
      <c r="A133" s="8">
        <v>4221</v>
      </c>
      <c r="B133" s="9" t="s">
        <v>12492</v>
      </c>
      <c r="C133" s="10" t="s">
        <v>387</v>
      </c>
      <c r="D133" s="8" t="s">
        <v>12493</v>
      </c>
      <c r="E133" s="11" t="s">
        <v>12494</v>
      </c>
      <c r="F133" s="11" t="s">
        <v>12495</v>
      </c>
      <c r="G133" s="12" t="s">
        <v>11999</v>
      </c>
      <c r="H133" s="9" t="s">
        <v>12005</v>
      </c>
      <c r="I133" s="9" t="s">
        <v>30</v>
      </c>
      <c r="J133" s="13" t="s">
        <v>62</v>
      </c>
      <c r="K133" s="9" t="s">
        <v>24</v>
      </c>
      <c r="L133" s="14">
        <v>4</v>
      </c>
      <c r="M133" s="9">
        <v>3337675784</v>
      </c>
      <c r="N133" s="8">
        <v>47</v>
      </c>
      <c r="O133" s="9" t="s">
        <v>12496</v>
      </c>
      <c r="P133" s="9">
        <v>3337675784</v>
      </c>
    </row>
    <row r="134" spans="1:16" ht="30" x14ac:dyDescent="0.25">
      <c r="A134" s="8">
        <v>4222</v>
      </c>
      <c r="B134" s="9" t="s">
        <v>12497</v>
      </c>
      <c r="C134" s="10" t="s">
        <v>387</v>
      </c>
      <c r="D134" s="8" t="s">
        <v>12498</v>
      </c>
      <c r="E134" s="11" t="s">
        <v>12499</v>
      </c>
      <c r="F134" s="11" t="s">
        <v>12500</v>
      </c>
      <c r="G134" s="12" t="s">
        <v>11999</v>
      </c>
      <c r="H134" s="9" t="s">
        <v>12473</v>
      </c>
      <c r="I134" s="9" t="s">
        <v>100</v>
      </c>
      <c r="J134" s="13" t="s">
        <v>391</v>
      </c>
      <c r="K134" s="9" t="s">
        <v>24</v>
      </c>
      <c r="L134" s="14">
        <v>4</v>
      </c>
      <c r="M134" s="9">
        <v>3036580036</v>
      </c>
      <c r="N134" s="8">
        <v>27</v>
      </c>
      <c r="O134" s="9" t="s">
        <v>12501</v>
      </c>
      <c r="P134" s="9">
        <v>3036580036</v>
      </c>
    </row>
    <row r="135" spans="1:16" x14ac:dyDescent="0.25">
      <c r="A135" s="8">
        <v>4223</v>
      </c>
      <c r="B135" s="9" t="s">
        <v>12502</v>
      </c>
      <c r="C135" s="10" t="s">
        <v>387</v>
      </c>
      <c r="D135" s="8" t="s">
        <v>12503</v>
      </c>
      <c r="E135" s="11" t="s">
        <v>12504</v>
      </c>
      <c r="F135" s="11" t="s">
        <v>12505</v>
      </c>
      <c r="G135" s="12" t="s">
        <v>11999</v>
      </c>
      <c r="H135" s="9" t="s">
        <v>12046</v>
      </c>
      <c r="I135" s="9" t="s">
        <v>100</v>
      </c>
      <c r="J135" s="13" t="s">
        <v>391</v>
      </c>
      <c r="K135" s="9" t="s">
        <v>24</v>
      </c>
      <c r="L135" s="14">
        <v>4</v>
      </c>
      <c r="M135" s="9">
        <v>3367282700</v>
      </c>
      <c r="N135" s="8">
        <v>83</v>
      </c>
      <c r="O135" s="9" t="s">
        <v>857</v>
      </c>
      <c r="P135" s="9">
        <v>3367282700</v>
      </c>
    </row>
    <row r="136" spans="1:16" ht="45" x14ac:dyDescent="0.25">
      <c r="A136" s="8">
        <v>4224</v>
      </c>
      <c r="B136" s="9" t="s">
        <v>12506</v>
      </c>
      <c r="C136" s="10" t="s">
        <v>387</v>
      </c>
      <c r="D136" s="8">
        <v>623</v>
      </c>
      <c r="E136" s="11" t="s">
        <v>12507</v>
      </c>
      <c r="F136" s="11" t="s">
        <v>12508</v>
      </c>
      <c r="G136" s="12" t="s">
        <v>11999</v>
      </c>
      <c r="H136" s="9" t="s">
        <v>11999</v>
      </c>
      <c r="I136" s="9" t="s">
        <v>100</v>
      </c>
      <c r="J136" s="13" t="s">
        <v>391</v>
      </c>
      <c r="K136" s="9" t="s">
        <v>24</v>
      </c>
      <c r="L136" s="14">
        <v>4</v>
      </c>
      <c r="M136" s="9">
        <v>3016961315</v>
      </c>
      <c r="N136" s="8">
        <v>77</v>
      </c>
      <c r="O136" s="9" t="s">
        <v>12509</v>
      </c>
      <c r="P136" s="9">
        <v>3016961315</v>
      </c>
    </row>
    <row r="137" spans="1:16" ht="30" x14ac:dyDescent="0.25">
      <c r="A137" s="8">
        <v>4225</v>
      </c>
      <c r="B137" s="9" t="s">
        <v>12510</v>
      </c>
      <c r="C137" s="10" t="s">
        <v>387</v>
      </c>
      <c r="D137" s="8">
        <v>1442</v>
      </c>
      <c r="E137" s="11" t="s">
        <v>12511</v>
      </c>
      <c r="F137" s="11" t="s">
        <v>12512</v>
      </c>
      <c r="G137" s="12" t="s">
        <v>11999</v>
      </c>
      <c r="H137" s="9" t="s">
        <v>11999</v>
      </c>
      <c r="I137" s="9" t="s">
        <v>100</v>
      </c>
      <c r="J137" s="13" t="s">
        <v>23</v>
      </c>
      <c r="K137" s="9" t="s">
        <v>24</v>
      </c>
      <c r="L137" s="14">
        <v>4</v>
      </c>
      <c r="M137" s="9">
        <v>3067875838</v>
      </c>
      <c r="N137" s="8">
        <v>32</v>
      </c>
      <c r="O137" s="9" t="s">
        <v>12513</v>
      </c>
      <c r="P137" s="9">
        <v>3067875838</v>
      </c>
    </row>
    <row r="138" spans="1:16" ht="105" x14ac:dyDescent="0.25">
      <c r="A138" s="8">
        <v>4226</v>
      </c>
      <c r="B138" s="9" t="s">
        <v>12514</v>
      </c>
      <c r="C138" s="10" t="s">
        <v>387</v>
      </c>
      <c r="D138" s="8" t="s">
        <v>12515</v>
      </c>
      <c r="E138" s="11" t="s">
        <v>12516</v>
      </c>
      <c r="F138" s="11" t="s">
        <v>12517</v>
      </c>
      <c r="G138" s="12" t="s">
        <v>11999</v>
      </c>
      <c r="H138" s="9" t="s">
        <v>11999</v>
      </c>
      <c r="I138" s="9" t="s">
        <v>100</v>
      </c>
      <c r="J138" s="13" t="s">
        <v>391</v>
      </c>
      <c r="K138" s="9" t="s">
        <v>24</v>
      </c>
      <c r="L138" s="14">
        <v>4</v>
      </c>
      <c r="M138" s="9">
        <v>3331213626</v>
      </c>
      <c r="N138" s="8">
        <v>16</v>
      </c>
      <c r="O138" s="9" t="s">
        <v>12518</v>
      </c>
      <c r="P138" s="9">
        <v>3331213626</v>
      </c>
    </row>
    <row r="139" spans="1:16" ht="45" x14ac:dyDescent="0.25">
      <c r="A139" s="8">
        <v>4227</v>
      </c>
      <c r="B139" s="9" t="s">
        <v>12519</v>
      </c>
      <c r="C139" s="10" t="s">
        <v>387</v>
      </c>
      <c r="D139" s="8">
        <v>1325</v>
      </c>
      <c r="E139" s="11" t="s">
        <v>12520</v>
      </c>
      <c r="F139" s="11" t="s">
        <v>12521</v>
      </c>
      <c r="G139" s="12" t="s">
        <v>11999</v>
      </c>
      <c r="H139" s="9" t="s">
        <v>11999</v>
      </c>
      <c r="I139" s="9" t="s">
        <v>165</v>
      </c>
      <c r="J139" s="13" t="s">
        <v>391</v>
      </c>
      <c r="K139" s="9" t="s">
        <v>24</v>
      </c>
      <c r="L139" s="14">
        <v>4</v>
      </c>
      <c r="M139" s="9">
        <v>3017561093</v>
      </c>
      <c r="N139" s="8">
        <v>64</v>
      </c>
      <c r="O139" s="9" t="s">
        <v>12522</v>
      </c>
      <c r="P139" s="9">
        <v>3017561093</v>
      </c>
    </row>
    <row r="140" spans="1:16" ht="45" x14ac:dyDescent="0.25">
      <c r="A140" s="8">
        <v>4228</v>
      </c>
      <c r="B140" s="9" t="s">
        <v>12523</v>
      </c>
      <c r="C140" s="10" t="s">
        <v>387</v>
      </c>
      <c r="D140" s="8" t="s">
        <v>12524</v>
      </c>
      <c r="E140" s="11" t="s">
        <v>12525</v>
      </c>
      <c r="F140" s="11" t="s">
        <v>12526</v>
      </c>
      <c r="G140" s="12" t="s">
        <v>11999</v>
      </c>
      <c r="H140" s="9" t="s">
        <v>12428</v>
      </c>
      <c r="I140" s="9" t="s">
        <v>100</v>
      </c>
      <c r="J140" s="13" t="s">
        <v>391</v>
      </c>
      <c r="K140" s="9" t="s">
        <v>24</v>
      </c>
      <c r="L140" s="14">
        <v>4</v>
      </c>
      <c r="M140" s="9">
        <v>3354750134</v>
      </c>
      <c r="N140" s="8">
        <v>31</v>
      </c>
      <c r="O140" s="9" t="s">
        <v>12527</v>
      </c>
      <c r="P140" s="9">
        <v>3354750134</v>
      </c>
    </row>
    <row r="141" spans="1:16" ht="45" x14ac:dyDescent="0.25">
      <c r="A141" s="8">
        <v>4229</v>
      </c>
      <c r="B141" s="9" t="s">
        <v>12528</v>
      </c>
      <c r="C141" s="10" t="s">
        <v>387</v>
      </c>
      <c r="D141" s="8" t="s">
        <v>12529</v>
      </c>
      <c r="E141" s="11" t="s">
        <v>12530</v>
      </c>
      <c r="F141" s="11" t="s">
        <v>12531</v>
      </c>
      <c r="G141" s="12" t="s">
        <v>11999</v>
      </c>
      <c r="H141" s="9" t="s">
        <v>11999</v>
      </c>
      <c r="I141" s="9" t="s">
        <v>165</v>
      </c>
      <c r="J141" s="13" t="s">
        <v>391</v>
      </c>
      <c r="K141" s="9" t="s">
        <v>24</v>
      </c>
      <c r="L141" s="14">
        <v>4</v>
      </c>
      <c r="M141" s="9">
        <v>3025229657</v>
      </c>
      <c r="N141" s="8">
        <v>25</v>
      </c>
      <c r="O141" s="9" t="s">
        <v>4498</v>
      </c>
      <c r="P141" s="9">
        <v>3025229657</v>
      </c>
    </row>
    <row r="142" spans="1:16" ht="75" x14ac:dyDescent="0.25">
      <c r="A142" s="8">
        <v>4230</v>
      </c>
      <c r="B142" s="9" t="s">
        <v>12532</v>
      </c>
      <c r="C142" s="10" t="s">
        <v>387</v>
      </c>
      <c r="D142" s="8" t="s">
        <v>12533</v>
      </c>
      <c r="E142" s="11" t="s">
        <v>12534</v>
      </c>
      <c r="F142" s="11" t="s">
        <v>12535</v>
      </c>
      <c r="G142" s="12" t="s">
        <v>11999</v>
      </c>
      <c r="H142" s="9" t="s">
        <v>12005</v>
      </c>
      <c r="I142" s="9" t="s">
        <v>100</v>
      </c>
      <c r="J142" s="13" t="s">
        <v>391</v>
      </c>
      <c r="K142" s="9" t="s">
        <v>24</v>
      </c>
      <c r="L142" s="14">
        <v>4</v>
      </c>
      <c r="M142" s="9">
        <v>3337677309</v>
      </c>
      <c r="N142" s="8">
        <v>25</v>
      </c>
      <c r="O142" s="9" t="s">
        <v>12536</v>
      </c>
      <c r="P142" s="9">
        <v>3337677309</v>
      </c>
    </row>
    <row r="143" spans="1:16" ht="30" x14ac:dyDescent="0.25">
      <c r="A143" s="8">
        <v>4231</v>
      </c>
      <c r="B143" s="9" t="s">
        <v>12537</v>
      </c>
      <c r="C143" s="10" t="s">
        <v>387</v>
      </c>
      <c r="D143" s="8" t="s">
        <v>12538</v>
      </c>
      <c r="E143" s="11" t="s">
        <v>12539</v>
      </c>
      <c r="F143" s="11" t="s">
        <v>12540</v>
      </c>
      <c r="G143" s="12" t="s">
        <v>11999</v>
      </c>
      <c r="H143" s="9" t="s">
        <v>12046</v>
      </c>
      <c r="I143" s="9" t="s">
        <v>30</v>
      </c>
      <c r="J143" s="13" t="s">
        <v>62</v>
      </c>
      <c r="K143" s="9" t="s">
        <v>24</v>
      </c>
      <c r="L143" s="14">
        <v>4</v>
      </c>
      <c r="M143" s="9">
        <v>3007382862</v>
      </c>
      <c r="N143" s="8">
        <v>85</v>
      </c>
      <c r="O143" s="9" t="s">
        <v>12541</v>
      </c>
      <c r="P143" s="9">
        <v>3007382862</v>
      </c>
    </row>
    <row r="144" spans="1:16" ht="30" x14ac:dyDescent="0.25">
      <c r="A144" s="8">
        <v>4232</v>
      </c>
      <c r="B144" s="9" t="s">
        <v>12542</v>
      </c>
      <c r="C144" s="10" t="s">
        <v>387</v>
      </c>
      <c r="D144" s="8">
        <v>590</v>
      </c>
      <c r="E144" s="11" t="s">
        <v>12543</v>
      </c>
      <c r="F144" s="11" t="s">
        <v>12544</v>
      </c>
      <c r="G144" s="12" t="s">
        <v>11999</v>
      </c>
      <c r="H144" s="9" t="s">
        <v>12046</v>
      </c>
      <c r="I144" s="9" t="s">
        <v>30</v>
      </c>
      <c r="J144" s="13" t="s">
        <v>62</v>
      </c>
      <c r="K144" s="9" t="s">
        <v>24</v>
      </c>
      <c r="L144" s="14">
        <v>4</v>
      </c>
      <c r="M144" s="9">
        <v>3337678421</v>
      </c>
      <c r="N144" s="8">
        <v>41</v>
      </c>
      <c r="O144" s="9" t="s">
        <v>12545</v>
      </c>
      <c r="P144" s="9">
        <v>3337678421</v>
      </c>
    </row>
    <row r="145" spans="1:16" ht="45" x14ac:dyDescent="0.25">
      <c r="A145" s="8">
        <v>4233</v>
      </c>
      <c r="B145" s="9" t="s">
        <v>12546</v>
      </c>
      <c r="C145" s="10" t="s">
        <v>387</v>
      </c>
      <c r="D145" s="8">
        <v>622</v>
      </c>
      <c r="E145" s="11" t="s">
        <v>12547</v>
      </c>
      <c r="F145" s="11" t="s">
        <v>12548</v>
      </c>
      <c r="G145" s="12" t="s">
        <v>11999</v>
      </c>
      <c r="H145" s="9" t="s">
        <v>11999</v>
      </c>
      <c r="I145" s="9" t="s">
        <v>30</v>
      </c>
      <c r="J145" s="13" t="s">
        <v>391</v>
      </c>
      <c r="K145" s="9" t="s">
        <v>24</v>
      </c>
      <c r="L145" s="14">
        <v>4</v>
      </c>
      <c r="M145" s="9">
        <v>3037488031</v>
      </c>
      <c r="N145" s="8">
        <v>43</v>
      </c>
      <c r="O145" s="9" t="s">
        <v>12549</v>
      </c>
      <c r="P145" s="9">
        <v>3037488031</v>
      </c>
    </row>
    <row r="146" spans="1:16" ht="45" x14ac:dyDescent="0.25">
      <c r="A146" s="8">
        <v>4234</v>
      </c>
      <c r="B146" s="9" t="s">
        <v>12550</v>
      </c>
      <c r="C146" s="10" t="s">
        <v>387</v>
      </c>
      <c r="D146" s="8">
        <v>995</v>
      </c>
      <c r="E146" s="11" t="s">
        <v>12551</v>
      </c>
      <c r="F146" s="11" t="s">
        <v>12552</v>
      </c>
      <c r="G146" s="12" t="s">
        <v>11999</v>
      </c>
      <c r="H146" s="9" t="s">
        <v>12005</v>
      </c>
      <c r="I146" s="9" t="s">
        <v>30</v>
      </c>
      <c r="J146" s="13" t="s">
        <v>62</v>
      </c>
      <c r="K146" s="9" t="s">
        <v>24</v>
      </c>
      <c r="L146" s="14">
        <v>4</v>
      </c>
      <c r="M146" s="9">
        <v>3007481420</v>
      </c>
      <c r="N146" s="8">
        <v>66</v>
      </c>
      <c r="O146" s="9" t="s">
        <v>12553</v>
      </c>
      <c r="P146" s="9">
        <v>3007481420</v>
      </c>
    </row>
    <row r="147" spans="1:16" ht="30" x14ac:dyDescent="0.25">
      <c r="A147" s="8">
        <v>4235</v>
      </c>
      <c r="B147" s="9" t="s">
        <v>12554</v>
      </c>
      <c r="C147" s="10" t="s">
        <v>387</v>
      </c>
      <c r="D147" s="8">
        <v>1025</v>
      </c>
      <c r="E147" s="11" t="s">
        <v>12555</v>
      </c>
      <c r="F147" s="11" t="s">
        <v>12556</v>
      </c>
      <c r="G147" s="12" t="s">
        <v>11999</v>
      </c>
      <c r="H147" s="9" t="s">
        <v>12428</v>
      </c>
      <c r="I147" s="9" t="s">
        <v>30</v>
      </c>
      <c r="J147" s="13" t="s">
        <v>391</v>
      </c>
      <c r="K147" s="9" t="s">
        <v>24</v>
      </c>
      <c r="L147" s="14">
        <v>4</v>
      </c>
      <c r="M147" s="9">
        <v>3018730887</v>
      </c>
      <c r="N147" s="8">
        <v>87</v>
      </c>
      <c r="O147" s="9" t="s">
        <v>12557</v>
      </c>
      <c r="P147" s="9">
        <v>3018730887</v>
      </c>
    </row>
    <row r="148" spans="1:16" ht="45" x14ac:dyDescent="0.25">
      <c r="A148" s="8">
        <v>4236</v>
      </c>
      <c r="B148" s="9" t="s">
        <v>12558</v>
      </c>
      <c r="C148" s="10" t="s">
        <v>387</v>
      </c>
      <c r="D148" s="8">
        <v>1054</v>
      </c>
      <c r="E148" s="11" t="s">
        <v>12559</v>
      </c>
      <c r="F148" s="11" t="s">
        <v>12560</v>
      </c>
      <c r="G148" s="12" t="s">
        <v>11999</v>
      </c>
      <c r="H148" s="9" t="s">
        <v>11999</v>
      </c>
      <c r="I148" s="9" t="s">
        <v>30</v>
      </c>
      <c r="J148" s="13" t="s">
        <v>391</v>
      </c>
      <c r="K148" s="9" t="s">
        <v>24</v>
      </c>
      <c r="L148" s="14">
        <v>4</v>
      </c>
      <c r="M148" s="9">
        <v>3014996910</v>
      </c>
      <c r="N148" s="8">
        <v>29</v>
      </c>
      <c r="O148" s="9" t="s">
        <v>12561</v>
      </c>
      <c r="P148" s="9">
        <v>3014996910</v>
      </c>
    </row>
    <row r="149" spans="1:16" ht="30" x14ac:dyDescent="0.25">
      <c r="A149" s="8">
        <v>4237</v>
      </c>
      <c r="B149" s="9" t="s">
        <v>12562</v>
      </c>
      <c r="C149" s="10" t="s">
        <v>387</v>
      </c>
      <c r="D149" s="8">
        <v>1302</v>
      </c>
      <c r="E149" s="11" t="s">
        <v>12563</v>
      </c>
      <c r="F149" s="11" t="s">
        <v>12564</v>
      </c>
      <c r="G149" s="12" t="s">
        <v>11999</v>
      </c>
      <c r="H149" s="9" t="s">
        <v>12473</v>
      </c>
      <c r="I149" s="9" t="s">
        <v>30</v>
      </c>
      <c r="J149" s="13" t="s">
        <v>391</v>
      </c>
      <c r="K149" s="9" t="s">
        <v>24</v>
      </c>
      <c r="L149" s="14">
        <v>4</v>
      </c>
      <c r="M149" s="9">
        <v>3077870969</v>
      </c>
      <c r="N149" s="8">
        <v>90</v>
      </c>
      <c r="O149" s="9" t="s">
        <v>12565</v>
      </c>
      <c r="P149" s="9">
        <v>3077870969</v>
      </c>
    </row>
    <row r="150" spans="1:16" ht="60" x14ac:dyDescent="0.25">
      <c r="A150" s="8">
        <v>4238</v>
      </c>
      <c r="B150" s="9" t="s">
        <v>12566</v>
      </c>
      <c r="C150" s="10" t="s">
        <v>387</v>
      </c>
      <c r="D150" s="8">
        <v>1339</v>
      </c>
      <c r="E150" s="11" t="s">
        <v>12567</v>
      </c>
      <c r="F150" s="11" t="s">
        <v>12568</v>
      </c>
      <c r="G150" s="12" t="s">
        <v>11999</v>
      </c>
      <c r="H150" s="9" t="s">
        <v>12428</v>
      </c>
      <c r="I150" s="9" t="s">
        <v>30</v>
      </c>
      <c r="J150" s="13" t="s">
        <v>391</v>
      </c>
      <c r="K150" s="9" t="s">
        <v>24</v>
      </c>
      <c r="L150" s="14">
        <v>4</v>
      </c>
      <c r="M150" s="9">
        <v>3007392744</v>
      </c>
      <c r="N150" s="8">
        <v>56</v>
      </c>
      <c r="O150" s="9" t="s">
        <v>12569</v>
      </c>
      <c r="P150" s="9">
        <v>3007392744</v>
      </c>
    </row>
    <row r="151" spans="1:16" ht="30" x14ac:dyDescent="0.25">
      <c r="A151" s="8">
        <v>4239</v>
      </c>
      <c r="B151" s="9" t="s">
        <v>12570</v>
      </c>
      <c r="C151" s="10" t="s">
        <v>387</v>
      </c>
      <c r="D151" s="8">
        <v>1480</v>
      </c>
      <c r="E151" s="11" t="s">
        <v>12571</v>
      </c>
      <c r="F151" s="11" t="s">
        <v>12572</v>
      </c>
      <c r="G151" s="12" t="s">
        <v>11999</v>
      </c>
      <c r="H151" s="9" t="s">
        <v>12046</v>
      </c>
      <c r="I151" s="9" t="s">
        <v>30</v>
      </c>
      <c r="J151" s="13" t="s">
        <v>23</v>
      </c>
      <c r="K151" s="9" t="s">
        <v>24</v>
      </c>
      <c r="L151" s="14">
        <v>4</v>
      </c>
      <c r="M151" s="9">
        <v>3006011129</v>
      </c>
      <c r="N151" s="8">
        <v>29</v>
      </c>
      <c r="O151" s="9" t="s">
        <v>12573</v>
      </c>
      <c r="P151" s="9">
        <v>3006011129</v>
      </c>
    </row>
    <row r="152" spans="1:16" ht="30" x14ac:dyDescent="0.25">
      <c r="A152" s="8">
        <v>4240</v>
      </c>
      <c r="B152" s="9" t="s">
        <v>12574</v>
      </c>
      <c r="C152" s="10" t="s">
        <v>387</v>
      </c>
      <c r="D152" s="8" t="s">
        <v>12575</v>
      </c>
      <c r="E152" s="11" t="s">
        <v>12576</v>
      </c>
      <c r="F152" s="11" t="s">
        <v>12577</v>
      </c>
      <c r="G152" s="12" t="s">
        <v>11999</v>
      </c>
      <c r="H152" s="9" t="s">
        <v>12428</v>
      </c>
      <c r="I152" s="9" t="s">
        <v>30</v>
      </c>
      <c r="J152" s="13" t="s">
        <v>62</v>
      </c>
      <c r="K152" s="9" t="s">
        <v>24</v>
      </c>
      <c r="L152" s="14">
        <v>4</v>
      </c>
      <c r="M152" s="9">
        <v>3017889986</v>
      </c>
      <c r="N152" s="8">
        <v>63</v>
      </c>
      <c r="O152" s="9" t="s">
        <v>12578</v>
      </c>
      <c r="P152" s="9">
        <v>3017889986</v>
      </c>
    </row>
    <row r="153" spans="1:16" ht="30" x14ac:dyDescent="0.25">
      <c r="A153" s="8">
        <v>4241</v>
      </c>
      <c r="B153" s="9" t="s">
        <v>12579</v>
      </c>
      <c r="C153" s="10" t="s">
        <v>387</v>
      </c>
      <c r="D153" s="8" t="s">
        <v>12580</v>
      </c>
      <c r="E153" s="11" t="s">
        <v>12581</v>
      </c>
      <c r="F153" s="11" t="s">
        <v>12582</v>
      </c>
      <c r="G153" s="12" t="s">
        <v>11999</v>
      </c>
      <c r="H153" s="9" t="s">
        <v>12046</v>
      </c>
      <c r="I153" s="9" t="s">
        <v>30</v>
      </c>
      <c r="J153" s="13" t="s">
        <v>62</v>
      </c>
      <c r="K153" s="9" t="s">
        <v>24</v>
      </c>
      <c r="L153" s="14">
        <v>4</v>
      </c>
      <c r="M153" s="9">
        <v>3338469922</v>
      </c>
      <c r="N153" s="8">
        <v>57</v>
      </c>
      <c r="O153" s="9" t="s">
        <v>5101</v>
      </c>
      <c r="P153" s="9">
        <v>3338469922</v>
      </c>
    </row>
    <row r="154" spans="1:16" ht="75" x14ac:dyDescent="0.25">
      <c r="A154" s="8">
        <v>4242</v>
      </c>
      <c r="B154" s="9" t="s">
        <v>12583</v>
      </c>
      <c r="C154" s="10" t="s">
        <v>387</v>
      </c>
      <c r="D154" s="8" t="s">
        <v>12584</v>
      </c>
      <c r="E154" s="11" t="s">
        <v>12585</v>
      </c>
      <c r="F154" s="11" t="s">
        <v>12586</v>
      </c>
      <c r="G154" s="12" t="s">
        <v>11999</v>
      </c>
      <c r="H154" s="9" t="s">
        <v>11999</v>
      </c>
      <c r="I154" s="9" t="s">
        <v>30</v>
      </c>
      <c r="J154" s="13" t="s">
        <v>62</v>
      </c>
      <c r="K154" s="9" t="s">
        <v>24</v>
      </c>
      <c r="L154" s="14">
        <v>4</v>
      </c>
      <c r="M154" s="9">
        <v>3336498014</v>
      </c>
      <c r="N154" s="8">
        <v>36</v>
      </c>
      <c r="O154" s="9" t="s">
        <v>12587</v>
      </c>
      <c r="P154" s="9">
        <v>3336498014</v>
      </c>
    </row>
    <row r="155" spans="1:16" ht="75" x14ac:dyDescent="0.25">
      <c r="A155" s="8">
        <v>4243</v>
      </c>
      <c r="B155" s="9" t="s">
        <v>12588</v>
      </c>
      <c r="C155" s="10" t="s">
        <v>387</v>
      </c>
      <c r="D155" s="8" t="s">
        <v>12589</v>
      </c>
      <c r="E155" s="11" t="s">
        <v>12590</v>
      </c>
      <c r="F155" s="11" t="s">
        <v>12591</v>
      </c>
      <c r="G155" s="12" t="s">
        <v>11999</v>
      </c>
      <c r="H155" s="9" t="s">
        <v>11999</v>
      </c>
      <c r="I155" s="9" t="s">
        <v>30</v>
      </c>
      <c r="J155" s="13" t="s">
        <v>62</v>
      </c>
      <c r="K155" s="9" t="s">
        <v>24</v>
      </c>
      <c r="L155" s="14">
        <v>4</v>
      </c>
      <c r="M155" s="9">
        <v>3336139010</v>
      </c>
      <c r="N155" s="8">
        <v>52</v>
      </c>
      <c r="O155" s="9" t="s">
        <v>12592</v>
      </c>
      <c r="P155" s="9">
        <v>3336139010</v>
      </c>
    </row>
    <row r="156" spans="1:16" ht="45" x14ac:dyDescent="0.25">
      <c r="A156" s="8">
        <v>4244</v>
      </c>
      <c r="B156" s="9" t="s">
        <v>12593</v>
      </c>
      <c r="C156" s="10" t="s">
        <v>387</v>
      </c>
      <c r="D156" s="8" t="s">
        <v>12594</v>
      </c>
      <c r="E156" s="11" t="s">
        <v>12595</v>
      </c>
      <c r="F156" s="11" t="s">
        <v>12596</v>
      </c>
      <c r="G156" s="12" t="s">
        <v>11999</v>
      </c>
      <c r="H156" s="9" t="s">
        <v>12046</v>
      </c>
      <c r="I156" s="9" t="s">
        <v>30</v>
      </c>
      <c r="J156" s="13" t="s">
        <v>391</v>
      </c>
      <c r="K156" s="9" t="s">
        <v>24</v>
      </c>
      <c r="L156" s="14">
        <v>4</v>
      </c>
      <c r="M156" s="9">
        <v>3464778173</v>
      </c>
      <c r="N156" s="8">
        <v>92</v>
      </c>
      <c r="O156" s="9" t="s">
        <v>12597</v>
      </c>
      <c r="P156" s="9">
        <v>3464778173</v>
      </c>
    </row>
    <row r="157" spans="1:16" ht="60" x14ac:dyDescent="0.25">
      <c r="A157" s="8">
        <v>4245</v>
      </c>
      <c r="B157" s="9" t="s">
        <v>12598</v>
      </c>
      <c r="C157" s="10" t="s">
        <v>387</v>
      </c>
      <c r="D157" s="8">
        <v>999</v>
      </c>
      <c r="E157" s="11" t="s">
        <v>12599</v>
      </c>
      <c r="F157" s="11" t="s">
        <v>12600</v>
      </c>
      <c r="G157" s="12" t="s">
        <v>11999</v>
      </c>
      <c r="H157" s="9" t="s">
        <v>12005</v>
      </c>
      <c r="I157" s="9" t="s">
        <v>30</v>
      </c>
      <c r="J157" s="13" t="s">
        <v>23</v>
      </c>
      <c r="K157" s="9" t="s">
        <v>24</v>
      </c>
      <c r="L157" s="14">
        <v>4</v>
      </c>
      <c r="M157" s="9">
        <v>3009372272</v>
      </c>
      <c r="N157" s="8">
        <v>104</v>
      </c>
      <c r="O157" s="9" t="s">
        <v>12601</v>
      </c>
      <c r="P157" s="9">
        <v>3009372272</v>
      </c>
    </row>
    <row r="158" spans="1:16" ht="75" x14ac:dyDescent="0.25">
      <c r="A158" s="8">
        <v>4246</v>
      </c>
      <c r="B158" s="9" t="s">
        <v>12602</v>
      </c>
      <c r="C158" s="10" t="s">
        <v>387</v>
      </c>
      <c r="D158" s="8">
        <v>1316</v>
      </c>
      <c r="E158" s="11" t="s">
        <v>12603</v>
      </c>
      <c r="F158" s="11" t="s">
        <v>12604</v>
      </c>
      <c r="G158" s="12" t="s">
        <v>11999</v>
      </c>
      <c r="H158" s="9" t="s">
        <v>12428</v>
      </c>
      <c r="I158" s="9" t="s">
        <v>30</v>
      </c>
      <c r="J158" s="13" t="s">
        <v>23</v>
      </c>
      <c r="K158" s="9" t="s">
        <v>24</v>
      </c>
      <c r="L158" s="14">
        <v>4</v>
      </c>
      <c r="M158" s="9">
        <v>3067873527</v>
      </c>
      <c r="N158" s="8">
        <v>59</v>
      </c>
      <c r="O158" s="9" t="s">
        <v>12605</v>
      </c>
      <c r="P158" s="9">
        <v>3067873527</v>
      </c>
    </row>
    <row r="159" spans="1:16" ht="75" x14ac:dyDescent="0.25">
      <c r="A159" s="8">
        <v>4247</v>
      </c>
      <c r="B159" s="9" t="s">
        <v>12606</v>
      </c>
      <c r="C159" s="10" t="s">
        <v>387</v>
      </c>
      <c r="D159" s="8" t="s">
        <v>12607</v>
      </c>
      <c r="E159" s="11" t="s">
        <v>12608</v>
      </c>
      <c r="F159" s="11" t="s">
        <v>12609</v>
      </c>
      <c r="G159" s="12" t="s">
        <v>11999</v>
      </c>
      <c r="H159" s="9" t="s">
        <v>12046</v>
      </c>
      <c r="I159" s="9" t="s">
        <v>30</v>
      </c>
      <c r="J159" s="13" t="s">
        <v>391</v>
      </c>
      <c r="K159" s="9" t="s">
        <v>24</v>
      </c>
      <c r="L159" s="14">
        <v>4</v>
      </c>
      <c r="M159" s="9">
        <v>3004136565</v>
      </c>
      <c r="N159" s="8">
        <v>56</v>
      </c>
      <c r="O159" s="9" t="s">
        <v>12610</v>
      </c>
      <c r="P159" s="9">
        <v>3004136565</v>
      </c>
    </row>
    <row r="160" spans="1:16" ht="30" x14ac:dyDescent="0.25">
      <c r="A160" s="8">
        <v>4248</v>
      </c>
      <c r="B160" s="9" t="s">
        <v>12611</v>
      </c>
      <c r="C160" s="10" t="s">
        <v>387</v>
      </c>
      <c r="D160" s="8" t="s">
        <v>12612</v>
      </c>
      <c r="E160" s="11" t="s">
        <v>12613</v>
      </c>
      <c r="F160" s="11" t="s">
        <v>12614</v>
      </c>
      <c r="G160" s="12" t="s">
        <v>11999</v>
      </c>
      <c r="H160" s="9" t="s">
        <v>12046</v>
      </c>
      <c r="I160" s="9" t="s">
        <v>30</v>
      </c>
      <c r="J160" s="13" t="s">
        <v>62</v>
      </c>
      <c r="K160" s="9" t="s">
        <v>198</v>
      </c>
      <c r="L160" s="14">
        <v>4</v>
      </c>
      <c r="M160" s="9">
        <v>3017543421</v>
      </c>
      <c r="N160" s="8">
        <v>57</v>
      </c>
      <c r="O160" s="9" t="s">
        <v>12615</v>
      </c>
      <c r="P160" s="9">
        <v>3017543421</v>
      </c>
    </row>
    <row r="161" spans="1:16" ht="45" x14ac:dyDescent="0.25">
      <c r="A161" s="8">
        <v>4249</v>
      </c>
      <c r="B161" s="9" t="s">
        <v>12616</v>
      </c>
      <c r="C161" s="10" t="s">
        <v>387</v>
      </c>
      <c r="D161" s="8">
        <v>1016</v>
      </c>
      <c r="E161" s="11" t="s">
        <v>12617</v>
      </c>
      <c r="F161" s="11" t="s">
        <v>12618</v>
      </c>
      <c r="G161" s="12" t="s">
        <v>11999</v>
      </c>
      <c r="H161" s="9" t="s">
        <v>12428</v>
      </c>
      <c r="I161" s="9" t="s">
        <v>100</v>
      </c>
      <c r="J161" s="13" t="s">
        <v>391</v>
      </c>
      <c r="K161" s="9" t="s">
        <v>198</v>
      </c>
      <c r="L161" s="14">
        <v>4</v>
      </c>
      <c r="M161" s="9">
        <v>3017885245</v>
      </c>
      <c r="N161" s="8">
        <v>95</v>
      </c>
      <c r="O161" s="9" t="s">
        <v>12619</v>
      </c>
      <c r="P161" s="9">
        <v>3017885245</v>
      </c>
    </row>
    <row r="162" spans="1:16" ht="30" x14ac:dyDescent="0.25">
      <c r="A162" s="8">
        <v>4250</v>
      </c>
      <c r="B162" s="9" t="s">
        <v>12620</v>
      </c>
      <c r="C162" s="10" t="s">
        <v>387</v>
      </c>
      <c r="D162" s="8" t="s">
        <v>12621</v>
      </c>
      <c r="E162" s="11" t="s">
        <v>12622</v>
      </c>
      <c r="F162" s="11" t="s">
        <v>12623</v>
      </c>
      <c r="G162" s="12" t="s">
        <v>11999</v>
      </c>
      <c r="H162" s="9" t="s">
        <v>12005</v>
      </c>
      <c r="I162" s="9" t="s">
        <v>100</v>
      </c>
      <c r="J162" s="13" t="s">
        <v>62</v>
      </c>
      <c r="K162" s="9" t="s">
        <v>24</v>
      </c>
      <c r="L162" s="14">
        <v>4</v>
      </c>
      <c r="M162" s="9">
        <v>3337292901</v>
      </c>
      <c r="N162" s="8">
        <v>26</v>
      </c>
      <c r="O162" s="9" t="s">
        <v>12624</v>
      </c>
      <c r="P162" s="9">
        <v>3337292901</v>
      </c>
    </row>
    <row r="163" spans="1:16" ht="30" x14ac:dyDescent="0.25">
      <c r="A163" s="8">
        <v>4251</v>
      </c>
      <c r="B163" s="9" t="s">
        <v>12625</v>
      </c>
      <c r="C163" s="10" t="s">
        <v>387</v>
      </c>
      <c r="D163" s="8">
        <v>606</v>
      </c>
      <c r="E163" s="11" t="s">
        <v>12626</v>
      </c>
      <c r="F163" s="11" t="s">
        <v>12627</v>
      </c>
      <c r="G163" s="12" t="s">
        <v>11999</v>
      </c>
      <c r="H163" s="9" t="s">
        <v>12428</v>
      </c>
      <c r="I163" s="9" t="s">
        <v>30</v>
      </c>
      <c r="J163" s="13" t="s">
        <v>23</v>
      </c>
      <c r="K163" s="9" t="s">
        <v>198</v>
      </c>
      <c r="L163" s="14">
        <v>4</v>
      </c>
      <c r="M163" s="9">
        <v>3007484982</v>
      </c>
      <c r="N163" s="8">
        <v>120</v>
      </c>
      <c r="O163" s="9" t="s">
        <v>12628</v>
      </c>
      <c r="P163" s="9">
        <v>3007484982</v>
      </c>
    </row>
    <row r="164" spans="1:16" x14ac:dyDescent="0.25">
      <c r="A164" s="8">
        <v>4252</v>
      </c>
      <c r="B164" s="9" t="s">
        <v>12629</v>
      </c>
      <c r="C164" s="10" t="s">
        <v>387</v>
      </c>
      <c r="D164" s="8" t="s">
        <v>12630</v>
      </c>
      <c r="E164" s="11" t="s">
        <v>12631</v>
      </c>
      <c r="F164" s="11" t="s">
        <v>12632</v>
      </c>
      <c r="G164" s="12" t="s">
        <v>11999</v>
      </c>
      <c r="H164" s="9" t="s">
        <v>11999</v>
      </c>
      <c r="I164" s="9" t="s">
        <v>100</v>
      </c>
      <c r="J164" s="13" t="s">
        <v>23</v>
      </c>
      <c r="K164" s="9" t="s">
        <v>198</v>
      </c>
      <c r="L164" s="14">
        <v>4</v>
      </c>
      <c r="M164" s="9">
        <v>3007482977</v>
      </c>
      <c r="N164" s="8">
        <v>32</v>
      </c>
      <c r="O164" s="9" t="s">
        <v>12633</v>
      </c>
      <c r="P164" s="9">
        <v>3007482977</v>
      </c>
    </row>
    <row r="165" spans="1:16" ht="30" x14ac:dyDescent="0.25">
      <c r="A165" s="8">
        <v>4253</v>
      </c>
      <c r="B165" s="9" t="s">
        <v>12634</v>
      </c>
      <c r="C165" s="10" t="s">
        <v>387</v>
      </c>
      <c r="D165" s="8" t="s">
        <v>12635</v>
      </c>
      <c r="E165" s="11" t="s">
        <v>12636</v>
      </c>
      <c r="F165" s="11" t="s">
        <v>12637</v>
      </c>
      <c r="G165" s="12" t="s">
        <v>11999</v>
      </c>
      <c r="H165" s="9" t="s">
        <v>12046</v>
      </c>
      <c r="I165" s="9" t="s">
        <v>165</v>
      </c>
      <c r="J165" s="13" t="s">
        <v>391</v>
      </c>
      <c r="K165" s="9" t="s">
        <v>198</v>
      </c>
      <c r="L165" s="14">
        <v>4</v>
      </c>
      <c r="M165" s="9">
        <v>3016974500</v>
      </c>
      <c r="N165" s="8">
        <v>20</v>
      </c>
      <c r="O165" s="9" t="s">
        <v>12638</v>
      </c>
      <c r="P165" s="9">
        <v>3016974500</v>
      </c>
    </row>
    <row r="166" spans="1:16" ht="30" x14ac:dyDescent="0.25">
      <c r="A166" s="8">
        <v>4254</v>
      </c>
      <c r="B166" s="9" t="s">
        <v>12639</v>
      </c>
      <c r="C166" s="10" t="s">
        <v>387</v>
      </c>
      <c r="D166" s="8">
        <v>1004</v>
      </c>
      <c r="E166" s="11" t="s">
        <v>12640</v>
      </c>
      <c r="F166" s="11" t="s">
        <v>12641</v>
      </c>
      <c r="G166" s="12" t="s">
        <v>11999</v>
      </c>
      <c r="H166" s="9" t="s">
        <v>12005</v>
      </c>
      <c r="I166" s="9" t="s">
        <v>30</v>
      </c>
      <c r="J166" s="13" t="s">
        <v>62</v>
      </c>
      <c r="K166" s="9" t="s">
        <v>198</v>
      </c>
      <c r="L166" s="14">
        <v>4</v>
      </c>
      <c r="M166" s="9">
        <v>3337675559</v>
      </c>
      <c r="N166" s="8">
        <v>115</v>
      </c>
      <c r="O166" s="9" t="s">
        <v>12642</v>
      </c>
      <c r="P166" s="9">
        <v>3337675559</v>
      </c>
    </row>
    <row r="167" spans="1:16" ht="30" x14ac:dyDescent="0.25">
      <c r="A167" s="8">
        <v>4255</v>
      </c>
      <c r="B167" s="9" t="s">
        <v>12643</v>
      </c>
      <c r="C167" s="10" t="s">
        <v>387</v>
      </c>
      <c r="D167" s="8" t="s">
        <v>12644</v>
      </c>
      <c r="E167" s="11" t="s">
        <v>12645</v>
      </c>
      <c r="F167" s="11" t="s">
        <v>12646</v>
      </c>
      <c r="G167" s="12" t="s">
        <v>11999</v>
      </c>
      <c r="H167" s="9" t="s">
        <v>12005</v>
      </c>
      <c r="I167" s="9" t="s">
        <v>30</v>
      </c>
      <c r="J167" s="13" t="s">
        <v>391</v>
      </c>
      <c r="K167" s="9" t="s">
        <v>198</v>
      </c>
      <c r="L167" s="14">
        <v>4</v>
      </c>
      <c r="M167" s="9">
        <v>3004948914</v>
      </c>
      <c r="N167" s="8">
        <v>20</v>
      </c>
      <c r="O167" s="9" t="s">
        <v>12647</v>
      </c>
      <c r="P167" s="9">
        <v>3004948914</v>
      </c>
    </row>
    <row r="168" spans="1:16" ht="45" x14ac:dyDescent="0.25">
      <c r="A168" s="8">
        <v>4256</v>
      </c>
      <c r="B168" s="9" t="s">
        <v>12648</v>
      </c>
      <c r="C168" s="10" t="s">
        <v>387</v>
      </c>
      <c r="D168" s="8">
        <v>596</v>
      </c>
      <c r="E168" s="11" t="s">
        <v>12649</v>
      </c>
      <c r="F168" s="11" t="s">
        <v>12650</v>
      </c>
      <c r="G168" s="12" t="s">
        <v>11999</v>
      </c>
      <c r="H168" s="9" t="s">
        <v>12428</v>
      </c>
      <c r="I168" s="9" t="s">
        <v>30</v>
      </c>
      <c r="J168" s="13" t="s">
        <v>62</v>
      </c>
      <c r="K168" s="9" t="s">
        <v>198</v>
      </c>
      <c r="L168" s="14">
        <v>4</v>
      </c>
      <c r="M168" s="9">
        <v>3349686919</v>
      </c>
      <c r="N168" s="8">
        <v>55</v>
      </c>
      <c r="O168" s="9" t="s">
        <v>12651</v>
      </c>
      <c r="P168" s="9">
        <v>3349686919</v>
      </c>
    </row>
    <row r="169" spans="1:16" ht="30" x14ac:dyDescent="0.25">
      <c r="A169" s="8">
        <v>4257</v>
      </c>
      <c r="B169" s="9" t="s">
        <v>12652</v>
      </c>
      <c r="C169" s="10" t="s">
        <v>387</v>
      </c>
      <c r="D169" s="8">
        <v>1334</v>
      </c>
      <c r="E169" s="11" t="s">
        <v>12653</v>
      </c>
      <c r="F169" s="11" t="s">
        <v>12654</v>
      </c>
      <c r="G169" s="12" t="s">
        <v>11999</v>
      </c>
      <c r="H169" s="9" t="s">
        <v>12428</v>
      </c>
      <c r="I169" s="9" t="s">
        <v>30</v>
      </c>
      <c r="J169" s="13" t="s">
        <v>391</v>
      </c>
      <c r="K169" s="9" t="s">
        <v>198</v>
      </c>
      <c r="L169" s="14">
        <v>4</v>
      </c>
      <c r="M169" s="9">
        <v>333600488</v>
      </c>
      <c r="N169" s="8">
        <v>79</v>
      </c>
      <c r="O169" s="9" t="s">
        <v>12655</v>
      </c>
      <c r="P169" s="9">
        <v>333600488</v>
      </c>
    </row>
    <row r="170" spans="1:16" ht="30" x14ac:dyDescent="0.25">
      <c r="A170" s="8">
        <v>4603</v>
      </c>
      <c r="B170" s="9" t="s">
        <v>12656</v>
      </c>
      <c r="C170" s="20" t="s">
        <v>440</v>
      </c>
      <c r="D170" s="8">
        <v>32364022</v>
      </c>
      <c r="E170" s="11" t="s">
        <v>12657</v>
      </c>
      <c r="F170" s="11"/>
      <c r="G170" s="12" t="s">
        <v>11999</v>
      </c>
      <c r="H170" s="16" t="s">
        <v>12046</v>
      </c>
      <c r="I170" s="16" t="s">
        <v>442</v>
      </c>
      <c r="J170" s="13" t="s">
        <v>391</v>
      </c>
      <c r="K170" s="9" t="s">
        <v>24</v>
      </c>
      <c r="L170" s="14">
        <v>4</v>
      </c>
      <c r="M170" s="15" t="s">
        <v>25</v>
      </c>
      <c r="N170" s="16">
        <v>12</v>
      </c>
      <c r="O170" s="9" t="s">
        <v>2597</v>
      </c>
      <c r="P170" s="9">
        <v>3035748485</v>
      </c>
    </row>
    <row r="171" spans="1:16" x14ac:dyDescent="0.25">
      <c r="A171" s="8">
        <v>4647</v>
      </c>
      <c r="B171" s="9" t="s">
        <v>12658</v>
      </c>
      <c r="C171" s="20" t="s">
        <v>440</v>
      </c>
      <c r="D171" s="8">
        <v>32324985</v>
      </c>
      <c r="E171" s="11" t="s">
        <v>12659</v>
      </c>
      <c r="F171" s="11"/>
      <c r="G171" s="12" t="s">
        <v>11999</v>
      </c>
      <c r="H171" s="16" t="s">
        <v>12000</v>
      </c>
      <c r="I171" s="16" t="s">
        <v>442</v>
      </c>
      <c r="J171" s="13" t="s">
        <v>391</v>
      </c>
      <c r="K171" s="9" t="s">
        <v>24</v>
      </c>
      <c r="L171" s="14">
        <v>4</v>
      </c>
      <c r="M171" s="15" t="s">
        <v>25</v>
      </c>
      <c r="N171" s="16">
        <v>24</v>
      </c>
      <c r="O171" s="9" t="s">
        <v>1627</v>
      </c>
      <c r="P171" s="9">
        <v>3474660018</v>
      </c>
    </row>
    <row r="172" spans="1:16" x14ac:dyDescent="0.25">
      <c r="A172" s="8">
        <v>4648</v>
      </c>
      <c r="B172" s="9" t="s">
        <v>12660</v>
      </c>
      <c r="C172" s="20" t="s">
        <v>440</v>
      </c>
      <c r="D172" s="8">
        <v>32324981</v>
      </c>
      <c r="E172" s="11" t="s">
        <v>12661</v>
      </c>
      <c r="F172" s="11"/>
      <c r="G172" s="12" t="s">
        <v>11999</v>
      </c>
      <c r="H172" s="16" t="s">
        <v>12000</v>
      </c>
      <c r="I172" s="16" t="s">
        <v>442</v>
      </c>
      <c r="J172" s="13" t="s">
        <v>391</v>
      </c>
      <c r="K172" s="9" t="s">
        <v>24</v>
      </c>
      <c r="L172" s="14">
        <v>4</v>
      </c>
      <c r="M172" s="15" t="s">
        <v>25</v>
      </c>
      <c r="N172" s="16">
        <v>14</v>
      </c>
      <c r="O172" s="9" t="s">
        <v>12662</v>
      </c>
      <c r="P172" s="9">
        <v>3057865740</v>
      </c>
    </row>
    <row r="173" spans="1:16" ht="30" x14ac:dyDescent="0.25">
      <c r="A173" s="8">
        <v>4786</v>
      </c>
      <c r="B173" s="9" t="s">
        <v>12663</v>
      </c>
      <c r="C173" s="20" t="s">
        <v>451</v>
      </c>
      <c r="D173" s="23">
        <v>323314715</v>
      </c>
      <c r="E173" s="76" t="s">
        <v>12664</v>
      </c>
      <c r="F173" s="76" t="s">
        <v>12665</v>
      </c>
      <c r="G173" s="12" t="s">
        <v>11999</v>
      </c>
      <c r="H173" s="23" t="s">
        <v>12666</v>
      </c>
      <c r="I173" s="9" t="s">
        <v>100</v>
      </c>
      <c r="J173" s="13" t="s">
        <v>62</v>
      </c>
      <c r="K173" s="9" t="s">
        <v>24</v>
      </c>
      <c r="L173" s="14">
        <v>4</v>
      </c>
      <c r="M173" s="15" t="s">
        <v>25</v>
      </c>
      <c r="N173" s="23">
        <v>25</v>
      </c>
      <c r="O173" s="23" t="s">
        <v>12667</v>
      </c>
      <c r="P173" s="23" t="s">
        <v>12668</v>
      </c>
    </row>
    <row r="174" spans="1:16" ht="60" x14ac:dyDescent="0.25">
      <c r="A174" s="8">
        <v>4787</v>
      </c>
      <c r="B174" s="9" t="s">
        <v>12669</v>
      </c>
      <c r="C174" s="20" t="s">
        <v>451</v>
      </c>
      <c r="D174" s="23">
        <v>323319590</v>
      </c>
      <c r="E174" s="76" t="s">
        <v>12670</v>
      </c>
      <c r="F174" s="76" t="s">
        <v>12671</v>
      </c>
      <c r="G174" s="12" t="s">
        <v>11999</v>
      </c>
      <c r="H174" s="23" t="s">
        <v>12666</v>
      </c>
      <c r="I174" s="9" t="s">
        <v>100</v>
      </c>
      <c r="J174" s="13" t="s">
        <v>23</v>
      </c>
      <c r="K174" s="9" t="s">
        <v>198</v>
      </c>
      <c r="L174" s="14">
        <v>4</v>
      </c>
      <c r="M174" s="15" t="s">
        <v>25</v>
      </c>
      <c r="N174" s="23">
        <v>22</v>
      </c>
      <c r="O174" s="23" t="s">
        <v>12672</v>
      </c>
      <c r="P174" s="23">
        <v>3336865123</v>
      </c>
    </row>
    <row r="175" spans="1:16" ht="30" x14ac:dyDescent="0.25">
      <c r="A175" s="8">
        <v>4854</v>
      </c>
      <c r="B175" s="9" t="s">
        <v>12673</v>
      </c>
      <c r="C175" s="20" t="s">
        <v>465</v>
      </c>
      <c r="D175" s="139">
        <v>323314891</v>
      </c>
      <c r="E175" s="76" t="s">
        <v>12674</v>
      </c>
      <c r="F175" s="61" t="s">
        <v>12675</v>
      </c>
      <c r="G175" s="12" t="s">
        <v>11999</v>
      </c>
      <c r="H175" s="23" t="s">
        <v>12666</v>
      </c>
      <c r="I175" s="9" t="s">
        <v>100</v>
      </c>
      <c r="J175" s="13" t="s">
        <v>62</v>
      </c>
      <c r="K175" s="9" t="s">
        <v>24</v>
      </c>
      <c r="L175" s="14">
        <v>4</v>
      </c>
      <c r="M175" s="60">
        <v>3061916207</v>
      </c>
      <c r="N175" s="23">
        <v>33</v>
      </c>
      <c r="O175" s="60" t="s">
        <v>12676</v>
      </c>
      <c r="P175" s="60">
        <v>3078731434</v>
      </c>
    </row>
    <row r="176" spans="1:16" ht="30" x14ac:dyDescent="0.25">
      <c r="A176" s="8">
        <v>4855</v>
      </c>
      <c r="B176" s="9" t="s">
        <v>12677</v>
      </c>
      <c r="C176" s="20" t="s">
        <v>465</v>
      </c>
      <c r="D176" s="60">
        <v>323307938</v>
      </c>
      <c r="E176" s="140" t="s">
        <v>12678</v>
      </c>
      <c r="F176" s="61" t="s">
        <v>12679</v>
      </c>
      <c r="G176" s="12" t="s">
        <v>11999</v>
      </c>
      <c r="H176" s="23" t="s">
        <v>12666</v>
      </c>
      <c r="I176" s="9" t="s">
        <v>30</v>
      </c>
      <c r="J176" s="13" t="s">
        <v>23</v>
      </c>
      <c r="K176" s="9" t="s">
        <v>198</v>
      </c>
      <c r="L176" s="14">
        <v>4</v>
      </c>
      <c r="M176" s="60">
        <v>3014055422</v>
      </c>
      <c r="N176" s="23">
        <v>31</v>
      </c>
      <c r="O176" s="60" t="s">
        <v>12680</v>
      </c>
      <c r="P176" s="60">
        <v>3007484615</v>
      </c>
    </row>
    <row r="177" spans="1:16" ht="30" x14ac:dyDescent="0.25">
      <c r="A177" s="8">
        <v>4905</v>
      </c>
      <c r="B177" s="9" t="s">
        <v>12681</v>
      </c>
      <c r="C177" s="20" t="s">
        <v>498</v>
      </c>
      <c r="D177" s="59" t="s">
        <v>12682</v>
      </c>
      <c r="E177" s="22" t="s">
        <v>12683</v>
      </c>
      <c r="F177" s="22" t="s">
        <v>12684</v>
      </c>
      <c r="G177" s="12" t="s">
        <v>11999</v>
      </c>
      <c r="H177" s="15" t="s">
        <v>12685</v>
      </c>
      <c r="I177" s="15" t="s">
        <v>442</v>
      </c>
      <c r="J177" s="15" t="s">
        <v>391</v>
      </c>
      <c r="K177" s="15" t="s">
        <v>198</v>
      </c>
      <c r="L177" s="14">
        <v>4</v>
      </c>
      <c r="M177" s="15">
        <v>662552445</v>
      </c>
      <c r="N177" s="15">
        <v>13</v>
      </c>
      <c r="O177" s="15" t="s">
        <v>12686</v>
      </c>
      <c r="P177" s="15" t="s">
        <v>12687</v>
      </c>
    </row>
    <row r="178" spans="1:16" ht="45" x14ac:dyDescent="0.25">
      <c r="A178" s="8">
        <v>4973</v>
      </c>
      <c r="B178" s="9" t="s">
        <v>12688</v>
      </c>
      <c r="C178" s="20" t="s">
        <v>17</v>
      </c>
      <c r="D178" s="28">
        <v>32320031</v>
      </c>
      <c r="E178" s="29" t="s">
        <v>12689</v>
      </c>
      <c r="F178" s="29" t="s">
        <v>12690</v>
      </c>
      <c r="G178" s="12" t="s">
        <v>11999</v>
      </c>
      <c r="H178" s="30" t="s">
        <v>12000</v>
      </c>
      <c r="I178" s="30" t="s">
        <v>30</v>
      </c>
      <c r="J178" s="30" t="s">
        <v>23</v>
      </c>
      <c r="K178" s="30" t="s">
        <v>24</v>
      </c>
      <c r="L178" s="14">
        <v>4</v>
      </c>
      <c r="M178" s="15" t="s">
        <v>25</v>
      </c>
      <c r="N178" s="30">
        <v>123</v>
      </c>
      <c r="O178" s="31" t="s">
        <v>12691</v>
      </c>
      <c r="P178" s="31"/>
    </row>
    <row r="179" spans="1:16" ht="30" x14ac:dyDescent="0.25">
      <c r="A179" s="8">
        <v>4974</v>
      </c>
      <c r="B179" s="9" t="s">
        <v>12692</v>
      </c>
      <c r="C179" s="20" t="s">
        <v>17</v>
      </c>
      <c r="D179" s="28">
        <v>32310073</v>
      </c>
      <c r="E179" s="29" t="s">
        <v>12693</v>
      </c>
      <c r="F179" s="29" t="s">
        <v>12694</v>
      </c>
      <c r="G179" s="12" t="s">
        <v>11999</v>
      </c>
      <c r="H179" s="30" t="s">
        <v>12005</v>
      </c>
      <c r="I179" s="30" t="s">
        <v>30</v>
      </c>
      <c r="J179" s="30" t="s">
        <v>62</v>
      </c>
      <c r="K179" s="30" t="s">
        <v>24</v>
      </c>
      <c r="L179" s="14">
        <v>4</v>
      </c>
      <c r="M179" s="15" t="s">
        <v>25</v>
      </c>
      <c r="N179" s="30">
        <v>117</v>
      </c>
      <c r="O179" s="31" t="s">
        <v>12695</v>
      </c>
      <c r="P179" s="31"/>
    </row>
    <row r="180" spans="1:16" ht="30" x14ac:dyDescent="0.25">
      <c r="A180" s="8">
        <v>5071</v>
      </c>
      <c r="B180" s="8" t="s">
        <v>12696</v>
      </c>
      <c r="C180" s="10" t="s">
        <v>17</v>
      </c>
      <c r="D180" s="8">
        <v>32340271</v>
      </c>
      <c r="E180" s="32" t="s">
        <v>12697</v>
      </c>
      <c r="F180" s="32" t="s">
        <v>12698</v>
      </c>
      <c r="G180" s="12" t="s">
        <v>11999</v>
      </c>
      <c r="H180" s="8" t="s">
        <v>12046</v>
      </c>
      <c r="I180" s="8" t="s">
        <v>165</v>
      </c>
      <c r="J180" s="33" t="s">
        <v>62</v>
      </c>
      <c r="K180" s="8" t="s">
        <v>24</v>
      </c>
      <c r="L180" s="8">
        <v>3</v>
      </c>
      <c r="M180" s="8"/>
      <c r="N180" s="8">
        <v>40</v>
      </c>
      <c r="O180" s="11" t="s">
        <v>12699</v>
      </c>
      <c r="P180" s="11"/>
    </row>
    <row r="181" spans="1:16" ht="60" x14ac:dyDescent="0.25">
      <c r="A181" s="8">
        <v>5084</v>
      </c>
      <c r="B181" s="8" t="s">
        <v>12700</v>
      </c>
      <c r="C181" s="10" t="s">
        <v>17</v>
      </c>
      <c r="D181" s="8">
        <v>32330769</v>
      </c>
      <c r="E181" s="32" t="s">
        <v>12701</v>
      </c>
      <c r="F181" s="32" t="s">
        <v>12702</v>
      </c>
      <c r="G181" s="12" t="s">
        <v>11999</v>
      </c>
      <c r="H181" s="8" t="s">
        <v>11999</v>
      </c>
      <c r="I181" s="8" t="s">
        <v>165</v>
      </c>
      <c r="J181" s="33" t="s">
        <v>62</v>
      </c>
      <c r="K181" s="8" t="s">
        <v>24</v>
      </c>
      <c r="L181" s="8">
        <v>3</v>
      </c>
      <c r="M181" s="8"/>
      <c r="N181" s="8">
        <v>38</v>
      </c>
      <c r="O181" s="11" t="s">
        <v>12703</v>
      </c>
      <c r="P181" s="11"/>
    </row>
    <row r="182" spans="1:16" x14ac:dyDescent="0.25">
      <c r="A182" s="8">
        <v>5107</v>
      </c>
      <c r="B182" s="8" t="s">
        <v>12704</v>
      </c>
      <c r="C182" s="10" t="s">
        <v>17</v>
      </c>
      <c r="D182" s="8">
        <v>32330640</v>
      </c>
      <c r="E182" s="32" t="s">
        <v>12381</v>
      </c>
      <c r="F182" s="32" t="s">
        <v>12705</v>
      </c>
      <c r="G182" s="12" t="s">
        <v>11999</v>
      </c>
      <c r="H182" s="8" t="s">
        <v>11999</v>
      </c>
      <c r="I182" s="8" t="s">
        <v>165</v>
      </c>
      <c r="J182" s="33" t="s">
        <v>23</v>
      </c>
      <c r="K182" s="8" t="s">
        <v>24</v>
      </c>
      <c r="L182" s="8">
        <v>3</v>
      </c>
      <c r="M182" s="8"/>
      <c r="N182" s="8">
        <v>45</v>
      </c>
      <c r="O182" s="11" t="s">
        <v>12706</v>
      </c>
      <c r="P182" s="11"/>
    </row>
    <row r="183" spans="1:16" x14ac:dyDescent="0.25">
      <c r="A183" s="8">
        <v>5108</v>
      </c>
      <c r="B183" s="8" t="s">
        <v>12707</v>
      </c>
      <c r="C183" s="10" t="s">
        <v>17</v>
      </c>
      <c r="D183" s="8">
        <v>32330541</v>
      </c>
      <c r="E183" s="32" t="s">
        <v>12708</v>
      </c>
      <c r="F183" s="32" t="s">
        <v>12709</v>
      </c>
      <c r="G183" s="12" t="s">
        <v>11999</v>
      </c>
      <c r="H183" s="8" t="s">
        <v>11999</v>
      </c>
      <c r="I183" s="8" t="s">
        <v>165</v>
      </c>
      <c r="J183" s="33" t="s">
        <v>23</v>
      </c>
      <c r="K183" s="8" t="s">
        <v>24</v>
      </c>
      <c r="L183" s="8">
        <v>3</v>
      </c>
      <c r="M183" s="8"/>
      <c r="N183" s="8">
        <v>66</v>
      </c>
      <c r="O183" s="11" t="s">
        <v>12710</v>
      </c>
      <c r="P183" s="11"/>
    </row>
    <row r="184" spans="1:16" x14ac:dyDescent="0.25">
      <c r="A184" s="8">
        <v>5167</v>
      </c>
      <c r="B184" s="8" t="s">
        <v>12711</v>
      </c>
      <c r="C184" s="10" t="s">
        <v>378</v>
      </c>
      <c r="D184" s="8">
        <v>32330772</v>
      </c>
      <c r="E184" s="32" t="s">
        <v>12712</v>
      </c>
      <c r="F184" s="32"/>
      <c r="G184" s="12" t="s">
        <v>11999</v>
      </c>
      <c r="H184" s="8" t="s">
        <v>11999</v>
      </c>
      <c r="I184" s="8" t="s">
        <v>165</v>
      </c>
      <c r="J184" s="33" t="s">
        <v>23</v>
      </c>
      <c r="K184" s="8"/>
      <c r="L184" s="8">
        <v>3</v>
      </c>
      <c r="M184" s="8"/>
      <c r="N184" s="8">
        <v>73</v>
      </c>
      <c r="O184" s="11"/>
      <c r="P184" s="11"/>
    </row>
    <row r="185" spans="1:16" ht="75" x14ac:dyDescent="0.25">
      <c r="A185" s="8">
        <v>5202</v>
      </c>
      <c r="B185" s="8" t="s">
        <v>12713</v>
      </c>
      <c r="C185" s="10" t="s">
        <v>387</v>
      </c>
      <c r="D185" s="8" t="s">
        <v>12714</v>
      </c>
      <c r="E185" s="32" t="s">
        <v>12715</v>
      </c>
      <c r="F185" s="32" t="s">
        <v>12716</v>
      </c>
      <c r="G185" s="12" t="s">
        <v>11999</v>
      </c>
      <c r="H185" s="8" t="s">
        <v>12046</v>
      </c>
      <c r="I185" s="8" t="s">
        <v>30</v>
      </c>
      <c r="J185" s="33" t="s">
        <v>391</v>
      </c>
      <c r="K185" s="8" t="s">
        <v>198</v>
      </c>
      <c r="L185" s="8">
        <v>3</v>
      </c>
      <c r="M185" s="8">
        <v>3337673319</v>
      </c>
      <c r="N185" s="8">
        <v>107</v>
      </c>
      <c r="O185" s="11" t="s">
        <v>12717</v>
      </c>
      <c r="P185" s="11">
        <v>3337673319</v>
      </c>
    </row>
    <row r="186" spans="1:16" ht="30" x14ac:dyDescent="0.25">
      <c r="A186" s="8">
        <v>5389</v>
      </c>
      <c r="B186" s="8" t="s">
        <v>12718</v>
      </c>
      <c r="C186" s="10" t="s">
        <v>17</v>
      </c>
      <c r="D186" s="8">
        <v>32320036</v>
      </c>
      <c r="E186" s="32" t="s">
        <v>12719</v>
      </c>
      <c r="F186" s="32" t="s">
        <v>12720</v>
      </c>
      <c r="G186" s="12" t="s">
        <v>11999</v>
      </c>
      <c r="H186" s="8" t="s">
        <v>12000</v>
      </c>
      <c r="I186" s="8" t="s">
        <v>30</v>
      </c>
      <c r="J186" s="33" t="s">
        <v>23</v>
      </c>
      <c r="K186" s="8" t="s">
        <v>198</v>
      </c>
      <c r="L186" s="8">
        <v>6</v>
      </c>
      <c r="M186" s="8"/>
      <c r="N186" s="8">
        <v>162</v>
      </c>
      <c r="O186" s="32" t="s">
        <v>12721</v>
      </c>
      <c r="P186" s="35"/>
    </row>
    <row r="187" spans="1:16" ht="30" x14ac:dyDescent="0.25">
      <c r="A187" s="8">
        <v>5390</v>
      </c>
      <c r="B187" s="8" t="s">
        <v>12722</v>
      </c>
      <c r="C187" s="10" t="s">
        <v>17</v>
      </c>
      <c r="D187" s="8">
        <v>32330035</v>
      </c>
      <c r="E187" s="32" t="s">
        <v>12723</v>
      </c>
      <c r="F187" s="32" t="s">
        <v>12724</v>
      </c>
      <c r="G187" s="12" t="s">
        <v>11999</v>
      </c>
      <c r="H187" s="8" t="s">
        <v>11999</v>
      </c>
      <c r="I187" s="8" t="s">
        <v>30</v>
      </c>
      <c r="J187" s="33" t="s">
        <v>23</v>
      </c>
      <c r="K187" s="8" t="s">
        <v>198</v>
      </c>
      <c r="L187" s="8">
        <v>6</v>
      </c>
      <c r="M187" s="8"/>
      <c r="N187" s="8">
        <v>53</v>
      </c>
      <c r="O187" s="32" t="s">
        <v>12725</v>
      </c>
      <c r="P187" s="35"/>
    </row>
    <row r="188" spans="1:16" ht="30" x14ac:dyDescent="0.25">
      <c r="A188" s="8">
        <v>5391</v>
      </c>
      <c r="B188" s="8" t="s">
        <v>12726</v>
      </c>
      <c r="C188" s="10" t="s">
        <v>17</v>
      </c>
      <c r="D188" s="8">
        <v>32320015</v>
      </c>
      <c r="E188" s="32" t="s">
        <v>12727</v>
      </c>
      <c r="F188" s="32" t="s">
        <v>12728</v>
      </c>
      <c r="G188" s="12" t="s">
        <v>11999</v>
      </c>
      <c r="H188" s="8" t="s">
        <v>12000</v>
      </c>
      <c r="I188" s="8" t="s">
        <v>30</v>
      </c>
      <c r="J188" s="33" t="s">
        <v>62</v>
      </c>
      <c r="K188" s="8" t="s">
        <v>24</v>
      </c>
      <c r="L188" s="8">
        <v>6</v>
      </c>
      <c r="M188" s="8"/>
      <c r="N188" s="8">
        <v>29</v>
      </c>
      <c r="O188" s="32" t="s">
        <v>9406</v>
      </c>
      <c r="P188" s="35"/>
    </row>
    <row r="189" spans="1:16" x14ac:dyDescent="0.25">
      <c r="A189" s="8">
        <v>5392</v>
      </c>
      <c r="B189" s="8" t="s">
        <v>12729</v>
      </c>
      <c r="C189" s="10" t="s">
        <v>17</v>
      </c>
      <c r="D189" s="8">
        <v>32320002</v>
      </c>
      <c r="E189" s="32" t="s">
        <v>12730</v>
      </c>
      <c r="F189" s="32" t="s">
        <v>12731</v>
      </c>
      <c r="G189" s="12" t="s">
        <v>11999</v>
      </c>
      <c r="H189" s="8" t="s">
        <v>12000</v>
      </c>
      <c r="I189" s="8" t="s">
        <v>22</v>
      </c>
      <c r="J189" s="33" t="s">
        <v>62</v>
      </c>
      <c r="K189" s="8" t="s">
        <v>198</v>
      </c>
      <c r="L189" s="8">
        <v>6</v>
      </c>
      <c r="M189" s="8"/>
      <c r="N189" s="8">
        <v>160</v>
      </c>
      <c r="O189" s="32" t="s">
        <v>12732</v>
      </c>
      <c r="P189" s="35"/>
    </row>
    <row r="190" spans="1:16" ht="90" x14ac:dyDescent="0.25">
      <c r="A190" s="8">
        <v>5467</v>
      </c>
      <c r="B190" s="8" t="s">
        <v>12733</v>
      </c>
      <c r="C190" s="10" t="s">
        <v>387</v>
      </c>
      <c r="D190" s="8">
        <v>599</v>
      </c>
      <c r="E190" s="32" t="s">
        <v>12734</v>
      </c>
      <c r="F190" s="32" t="s">
        <v>12735</v>
      </c>
      <c r="G190" s="12" t="s">
        <v>11999</v>
      </c>
      <c r="H190" s="8" t="s">
        <v>12428</v>
      </c>
      <c r="I190" s="8" t="s">
        <v>30</v>
      </c>
      <c r="J190" s="33" t="s">
        <v>391</v>
      </c>
      <c r="K190" s="8" t="s">
        <v>24</v>
      </c>
      <c r="L190" s="8">
        <v>6</v>
      </c>
      <c r="M190" s="8">
        <v>3457153185</v>
      </c>
      <c r="N190" s="8">
        <v>135</v>
      </c>
      <c r="O190" s="32" t="s">
        <v>12736</v>
      </c>
      <c r="P190" s="35">
        <v>3457153185</v>
      </c>
    </row>
    <row r="191" spans="1:16" ht="26.25" x14ac:dyDescent="0.25">
      <c r="A191" s="8">
        <v>5502</v>
      </c>
      <c r="B191" s="8" t="s">
        <v>12737</v>
      </c>
      <c r="C191" s="34" t="s">
        <v>2126</v>
      </c>
      <c r="D191" s="70" t="s">
        <v>12738</v>
      </c>
      <c r="E191" s="71" t="s">
        <v>12739</v>
      </c>
      <c r="F191" s="72" t="s">
        <v>12740</v>
      </c>
      <c r="G191" s="12" t="s">
        <v>11999</v>
      </c>
      <c r="H191" s="70"/>
      <c r="I191" s="8" t="s">
        <v>30</v>
      </c>
      <c r="J191" s="33" t="s">
        <v>62</v>
      </c>
      <c r="K191" s="70"/>
      <c r="L191" s="70">
        <v>6</v>
      </c>
      <c r="M191" s="70" t="s">
        <v>455</v>
      </c>
      <c r="N191" s="74">
        <v>1041</v>
      </c>
      <c r="O191" s="73" t="s">
        <v>12741</v>
      </c>
      <c r="P191" s="73" t="s">
        <v>12742</v>
      </c>
    </row>
    <row r="192" spans="1:16" ht="26.25" x14ac:dyDescent="0.25">
      <c r="A192" s="8">
        <v>5512</v>
      </c>
      <c r="B192" s="8" t="s">
        <v>12743</v>
      </c>
      <c r="C192" s="34" t="s">
        <v>2126</v>
      </c>
      <c r="D192" s="70" t="s">
        <v>12744</v>
      </c>
      <c r="E192" s="71" t="s">
        <v>12745</v>
      </c>
      <c r="F192" s="72" t="s">
        <v>12740</v>
      </c>
      <c r="G192" s="12" t="s">
        <v>11999</v>
      </c>
      <c r="H192" s="70"/>
      <c r="I192" s="8" t="s">
        <v>30</v>
      </c>
      <c r="J192" s="33" t="s">
        <v>23</v>
      </c>
      <c r="K192" s="70"/>
      <c r="L192" s="70">
        <v>6</v>
      </c>
      <c r="M192" s="70" t="s">
        <v>455</v>
      </c>
      <c r="N192" s="74">
        <v>1097</v>
      </c>
      <c r="O192" s="73" t="s">
        <v>12746</v>
      </c>
      <c r="P192" s="73" t="s">
        <v>12747</v>
      </c>
    </row>
    <row r="193" spans="1:16" ht="45" x14ac:dyDescent="0.25">
      <c r="A193" s="8">
        <v>5542</v>
      </c>
      <c r="B193" s="8" t="s">
        <v>12748</v>
      </c>
      <c r="C193" s="37" t="s">
        <v>465</v>
      </c>
      <c r="D193" s="80">
        <v>323301290</v>
      </c>
      <c r="E193" s="88" t="s">
        <v>12749</v>
      </c>
      <c r="F193" s="77" t="s">
        <v>12750</v>
      </c>
      <c r="G193" s="12" t="s">
        <v>11999</v>
      </c>
      <c r="H193" s="97" t="s">
        <v>12666</v>
      </c>
      <c r="I193" s="8" t="s">
        <v>30</v>
      </c>
      <c r="J193" s="33" t="s">
        <v>23</v>
      </c>
      <c r="K193" s="8" t="s">
        <v>198</v>
      </c>
      <c r="L193" s="60">
        <v>6</v>
      </c>
      <c r="M193" s="60" t="s">
        <v>25</v>
      </c>
      <c r="N193" s="23">
        <v>51</v>
      </c>
      <c r="O193" s="61" t="s">
        <v>12751</v>
      </c>
      <c r="P193" s="60">
        <v>3007486812</v>
      </c>
    </row>
    <row r="194" spans="1:16" ht="30" x14ac:dyDescent="0.25">
      <c r="A194" s="8">
        <v>5544</v>
      </c>
      <c r="B194" s="8" t="s">
        <v>12752</v>
      </c>
      <c r="C194" s="43" t="s">
        <v>451</v>
      </c>
      <c r="D194" s="97">
        <v>323104445</v>
      </c>
      <c r="E194" s="88" t="s">
        <v>12753</v>
      </c>
      <c r="F194" s="76" t="s">
        <v>12754</v>
      </c>
      <c r="G194" s="12" t="s">
        <v>11999</v>
      </c>
      <c r="H194" s="97" t="s">
        <v>12005</v>
      </c>
      <c r="I194" s="8" t="s">
        <v>30</v>
      </c>
      <c r="J194" s="33" t="s">
        <v>23</v>
      </c>
      <c r="K194" s="8" t="s">
        <v>198</v>
      </c>
      <c r="L194" s="23">
        <v>6</v>
      </c>
      <c r="M194" s="23" t="s">
        <v>25</v>
      </c>
      <c r="N194" s="23">
        <v>46</v>
      </c>
      <c r="O194" s="76" t="s">
        <v>12755</v>
      </c>
      <c r="P194" s="23">
        <v>3318681428</v>
      </c>
    </row>
    <row r="195" spans="1:16" x14ac:dyDescent="0.25">
      <c r="A195" s="8">
        <v>5593</v>
      </c>
      <c r="B195" s="8" t="s">
        <v>12756</v>
      </c>
      <c r="C195" s="10" t="s">
        <v>17</v>
      </c>
      <c r="D195" s="41">
        <v>32340002</v>
      </c>
      <c r="E195" s="42" t="s">
        <v>12757</v>
      </c>
      <c r="F195" s="42" t="s">
        <v>12758</v>
      </c>
      <c r="G195" s="12" t="s">
        <v>11999</v>
      </c>
      <c r="H195" s="41" t="s">
        <v>12046</v>
      </c>
      <c r="I195" s="8" t="s">
        <v>30</v>
      </c>
      <c r="J195" s="33" t="s">
        <v>62</v>
      </c>
      <c r="K195" s="8" t="s">
        <v>198</v>
      </c>
      <c r="L195" s="41">
        <v>6</v>
      </c>
      <c r="M195" s="41"/>
      <c r="N195" s="41">
        <v>190</v>
      </c>
      <c r="O195" s="42" t="s">
        <v>12759</v>
      </c>
      <c r="P195" s="42"/>
    </row>
    <row r="196" spans="1:16" ht="45" x14ac:dyDescent="0.25">
      <c r="A196" s="8">
        <v>5617</v>
      </c>
      <c r="B196" s="8" t="s">
        <v>12760</v>
      </c>
      <c r="C196" s="10" t="s">
        <v>17</v>
      </c>
      <c r="D196" s="8">
        <v>32330030</v>
      </c>
      <c r="E196" s="32" t="s">
        <v>12761</v>
      </c>
      <c r="F196" s="32" t="s">
        <v>12762</v>
      </c>
      <c r="G196" s="12" t="s">
        <v>11999</v>
      </c>
      <c r="H196" s="8" t="s">
        <v>11999</v>
      </c>
      <c r="I196" s="8" t="s">
        <v>30</v>
      </c>
      <c r="J196" s="33" t="s">
        <v>62</v>
      </c>
      <c r="K196" s="8" t="s">
        <v>24</v>
      </c>
      <c r="L196" s="8">
        <v>7</v>
      </c>
      <c r="M196" s="8"/>
      <c r="N196" s="8">
        <v>31</v>
      </c>
      <c r="O196" s="32" t="s">
        <v>12763</v>
      </c>
      <c r="P196" s="35"/>
    </row>
    <row r="197" spans="1:16" ht="45" x14ac:dyDescent="0.25">
      <c r="A197" s="8">
        <v>5620</v>
      </c>
      <c r="B197" s="8" t="s">
        <v>12764</v>
      </c>
      <c r="C197" s="10" t="s">
        <v>17</v>
      </c>
      <c r="D197" s="8">
        <v>32340007</v>
      </c>
      <c r="E197" s="32" t="s">
        <v>12765</v>
      </c>
      <c r="F197" s="32" t="s">
        <v>12766</v>
      </c>
      <c r="G197" s="12" t="s">
        <v>11999</v>
      </c>
      <c r="H197" s="8" t="s">
        <v>12046</v>
      </c>
      <c r="I197" s="8" t="s">
        <v>30</v>
      </c>
      <c r="J197" s="33" t="s">
        <v>62</v>
      </c>
      <c r="K197" s="8" t="s">
        <v>24</v>
      </c>
      <c r="L197" s="8">
        <v>7</v>
      </c>
      <c r="M197" s="8"/>
      <c r="N197" s="8">
        <v>156</v>
      </c>
      <c r="O197" s="32" t="s">
        <v>12767</v>
      </c>
      <c r="P197" s="35"/>
    </row>
    <row r="198" spans="1:16" ht="30" x14ac:dyDescent="0.25">
      <c r="A198" s="8">
        <v>5715</v>
      </c>
      <c r="B198" s="8" t="s">
        <v>12768</v>
      </c>
      <c r="C198" s="10" t="s">
        <v>17</v>
      </c>
      <c r="D198" s="8">
        <v>32320925</v>
      </c>
      <c r="E198" s="32" t="s">
        <v>12769</v>
      </c>
      <c r="F198" s="32" t="s">
        <v>12770</v>
      </c>
      <c r="G198" s="12" t="s">
        <v>11999</v>
      </c>
      <c r="H198" s="8" t="s">
        <v>12000</v>
      </c>
      <c r="I198" s="8" t="s">
        <v>30</v>
      </c>
      <c r="J198" s="33" t="s">
        <v>23</v>
      </c>
      <c r="K198" s="8" t="s">
        <v>24</v>
      </c>
      <c r="L198" s="8">
        <v>7</v>
      </c>
      <c r="M198" s="8"/>
      <c r="N198" s="8">
        <v>54</v>
      </c>
      <c r="O198" s="32" t="s">
        <v>12771</v>
      </c>
      <c r="P198" s="35"/>
    </row>
    <row r="199" spans="1:16" x14ac:dyDescent="0.25">
      <c r="A199" s="8">
        <v>5720</v>
      </c>
      <c r="B199" s="8" t="s">
        <v>12772</v>
      </c>
      <c r="C199" s="10" t="s">
        <v>17</v>
      </c>
      <c r="D199" s="8">
        <v>32330759</v>
      </c>
      <c r="E199" s="32" t="s">
        <v>12773</v>
      </c>
      <c r="F199" s="32" t="s">
        <v>12774</v>
      </c>
      <c r="G199" s="12" t="s">
        <v>11999</v>
      </c>
      <c r="H199" s="8" t="s">
        <v>11999</v>
      </c>
      <c r="I199" s="8" t="s">
        <v>100</v>
      </c>
      <c r="J199" s="33" t="s">
        <v>23</v>
      </c>
      <c r="K199" s="8" t="s">
        <v>24</v>
      </c>
      <c r="L199" s="8">
        <v>7</v>
      </c>
      <c r="M199" s="8"/>
      <c r="N199" s="8">
        <v>67</v>
      </c>
      <c r="O199" s="32" t="s">
        <v>12775</v>
      </c>
      <c r="P199" s="35"/>
    </row>
    <row r="200" spans="1:16" ht="30" x14ac:dyDescent="0.25">
      <c r="A200" s="8">
        <v>5767</v>
      </c>
      <c r="B200" s="8" t="s">
        <v>12776</v>
      </c>
      <c r="C200" s="10" t="s">
        <v>387</v>
      </c>
      <c r="D200" s="8">
        <v>1302</v>
      </c>
      <c r="E200" s="32" t="s">
        <v>12563</v>
      </c>
      <c r="F200" s="32" t="s">
        <v>12564</v>
      </c>
      <c r="G200" s="12" t="s">
        <v>11999</v>
      </c>
      <c r="H200" s="8" t="s">
        <v>12473</v>
      </c>
      <c r="I200" s="8" t="s">
        <v>30</v>
      </c>
      <c r="J200" s="33" t="s">
        <v>391</v>
      </c>
      <c r="K200" s="8" t="s">
        <v>24</v>
      </c>
      <c r="L200" s="8">
        <v>7</v>
      </c>
      <c r="M200" s="8">
        <v>3077870969</v>
      </c>
      <c r="N200" s="8">
        <v>112</v>
      </c>
      <c r="O200" s="32" t="s">
        <v>12565</v>
      </c>
      <c r="P200" s="35">
        <v>3077870969</v>
      </c>
    </row>
    <row r="201" spans="1:16" ht="30" x14ac:dyDescent="0.25">
      <c r="A201" s="8">
        <v>5840</v>
      </c>
      <c r="B201" s="8" t="s">
        <v>12777</v>
      </c>
      <c r="C201" s="43" t="s">
        <v>451</v>
      </c>
      <c r="D201" s="97">
        <v>323104445</v>
      </c>
      <c r="E201" s="88" t="s">
        <v>12753</v>
      </c>
      <c r="F201" s="76" t="s">
        <v>12754</v>
      </c>
      <c r="G201" s="12" t="s">
        <v>11999</v>
      </c>
      <c r="H201" s="97" t="s">
        <v>12005</v>
      </c>
      <c r="I201" s="8" t="s">
        <v>30</v>
      </c>
      <c r="J201" s="33" t="s">
        <v>23</v>
      </c>
      <c r="K201" s="8" t="s">
        <v>198</v>
      </c>
      <c r="L201" s="8">
        <v>7</v>
      </c>
      <c r="M201" s="23" t="s">
        <v>25</v>
      </c>
      <c r="N201" s="23">
        <v>35</v>
      </c>
      <c r="O201" s="76" t="s">
        <v>12755</v>
      </c>
      <c r="P201" s="23">
        <v>3318681428</v>
      </c>
    </row>
    <row r="202" spans="1:16" ht="45" x14ac:dyDescent="0.25">
      <c r="A202" s="8">
        <v>5850</v>
      </c>
      <c r="B202" s="8" t="s">
        <v>12778</v>
      </c>
      <c r="C202" s="37" t="s">
        <v>465</v>
      </c>
      <c r="D202" s="97">
        <v>323301290</v>
      </c>
      <c r="E202" s="88" t="s">
        <v>12749</v>
      </c>
      <c r="F202" s="91" t="s">
        <v>12750</v>
      </c>
      <c r="G202" s="12" t="s">
        <v>11999</v>
      </c>
      <c r="H202" s="97" t="s">
        <v>12666</v>
      </c>
      <c r="I202" s="8" t="s">
        <v>30</v>
      </c>
      <c r="J202" s="33" t="s">
        <v>23</v>
      </c>
      <c r="K202" s="8" t="s">
        <v>198</v>
      </c>
      <c r="L202" s="8">
        <v>7</v>
      </c>
      <c r="M202" s="23" t="s">
        <v>25</v>
      </c>
      <c r="N202" s="23">
        <v>55</v>
      </c>
      <c r="O202" s="76" t="s">
        <v>12751</v>
      </c>
      <c r="P202" s="23">
        <v>3007486812</v>
      </c>
    </row>
    <row r="203" spans="1:16" ht="30" x14ac:dyDescent="0.25">
      <c r="A203" s="8">
        <v>5893</v>
      </c>
      <c r="B203" s="8" t="s">
        <v>12779</v>
      </c>
      <c r="C203" s="10" t="s">
        <v>17</v>
      </c>
      <c r="D203" s="41">
        <v>32330006</v>
      </c>
      <c r="E203" s="42" t="s">
        <v>12780</v>
      </c>
      <c r="F203" s="42" t="s">
        <v>12781</v>
      </c>
      <c r="G203" s="12" t="s">
        <v>11999</v>
      </c>
      <c r="H203" s="41" t="s">
        <v>11999</v>
      </c>
      <c r="I203" s="8" t="s">
        <v>30</v>
      </c>
      <c r="J203" s="33" t="s">
        <v>62</v>
      </c>
      <c r="K203" s="8" t="s">
        <v>24</v>
      </c>
      <c r="L203" s="41">
        <v>7</v>
      </c>
      <c r="M203" s="41"/>
      <c r="N203" s="41">
        <v>181</v>
      </c>
      <c r="O203" s="42" t="s">
        <v>12782</v>
      </c>
      <c r="P203" s="42"/>
    </row>
  </sheetData>
  <conditionalFormatting sqref="D1">
    <cfRule type="duplicateValues" dxfId="51" priority="2"/>
  </conditionalFormatting>
  <conditionalFormatting sqref="D2:D203">
    <cfRule type="duplicateValues" dxfId="50" priority="1"/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1"/>
  <sheetViews>
    <sheetView workbookViewId="0">
      <selection activeCell="A2" sqref="A2:P141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30" x14ac:dyDescent="0.25">
      <c r="A2" s="8">
        <v>1675</v>
      </c>
      <c r="B2" s="9" t="s">
        <v>12783</v>
      </c>
      <c r="C2" s="10" t="s">
        <v>17</v>
      </c>
      <c r="D2" s="8">
        <v>35610032</v>
      </c>
      <c r="E2" s="11" t="s">
        <v>12784</v>
      </c>
      <c r="F2" s="11" t="s">
        <v>12785</v>
      </c>
      <c r="G2" s="12" t="s">
        <v>12786</v>
      </c>
      <c r="H2" s="9" t="s">
        <v>12786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69</v>
      </c>
      <c r="O2" s="9" t="s">
        <v>5297</v>
      </c>
      <c r="P2" s="9"/>
    </row>
    <row r="3" spans="1:16" ht="30" x14ac:dyDescent="0.25">
      <c r="A3" s="8">
        <v>1676</v>
      </c>
      <c r="B3" s="9" t="s">
        <v>12787</v>
      </c>
      <c r="C3" s="10" t="s">
        <v>17</v>
      </c>
      <c r="D3" s="8">
        <v>35610033</v>
      </c>
      <c r="E3" s="11" t="s">
        <v>12788</v>
      </c>
      <c r="F3" s="11" t="s">
        <v>12789</v>
      </c>
      <c r="G3" s="12" t="s">
        <v>12786</v>
      </c>
      <c r="H3" s="9" t="s">
        <v>12786</v>
      </c>
      <c r="I3" s="9" t="s">
        <v>30</v>
      </c>
      <c r="J3" s="13" t="s">
        <v>23</v>
      </c>
      <c r="K3" s="9" t="s">
        <v>24</v>
      </c>
      <c r="L3" s="14">
        <v>4</v>
      </c>
      <c r="M3" s="15" t="s">
        <v>25</v>
      </c>
      <c r="N3" s="10">
        <v>32</v>
      </c>
      <c r="O3" s="9" t="s">
        <v>1247</v>
      </c>
      <c r="P3" s="9"/>
    </row>
    <row r="4" spans="1:16" ht="60" x14ac:dyDescent="0.25">
      <c r="A4" s="8">
        <v>1677</v>
      </c>
      <c r="B4" s="9" t="s">
        <v>12790</v>
      </c>
      <c r="C4" s="10" t="s">
        <v>17</v>
      </c>
      <c r="D4" s="8">
        <v>35610090</v>
      </c>
      <c r="E4" s="11" t="s">
        <v>12791</v>
      </c>
      <c r="F4" s="11" t="s">
        <v>12792</v>
      </c>
      <c r="G4" s="12" t="s">
        <v>12786</v>
      </c>
      <c r="H4" s="9" t="s">
        <v>12786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18</v>
      </c>
      <c r="O4" s="9" t="s">
        <v>12793</v>
      </c>
      <c r="P4" s="9">
        <v>3007654661</v>
      </c>
    </row>
    <row r="5" spans="1:16" x14ac:dyDescent="0.25">
      <c r="A5" s="8">
        <v>1678</v>
      </c>
      <c r="B5" s="9" t="s">
        <v>12794</v>
      </c>
      <c r="C5" s="10" t="s">
        <v>17</v>
      </c>
      <c r="D5" s="8">
        <v>35630091</v>
      </c>
      <c r="E5" s="11" t="s">
        <v>12795</v>
      </c>
      <c r="F5" s="11" t="s">
        <v>12796</v>
      </c>
      <c r="G5" s="12" t="s">
        <v>12786</v>
      </c>
      <c r="H5" s="9" t="s">
        <v>12797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52</v>
      </c>
      <c r="O5" s="9" t="s">
        <v>12798</v>
      </c>
      <c r="P5" s="9">
        <v>3006493678</v>
      </c>
    </row>
    <row r="6" spans="1:16" ht="60" x14ac:dyDescent="0.25">
      <c r="A6" s="8">
        <v>1679</v>
      </c>
      <c r="B6" s="9" t="s">
        <v>12799</v>
      </c>
      <c r="C6" s="10" t="s">
        <v>17</v>
      </c>
      <c r="D6" s="8">
        <v>35630217</v>
      </c>
      <c r="E6" s="11" t="s">
        <v>12800</v>
      </c>
      <c r="F6" s="11" t="s">
        <v>12801</v>
      </c>
      <c r="G6" s="12" t="s">
        <v>12786</v>
      </c>
      <c r="H6" s="9" t="s">
        <v>12797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81</v>
      </c>
      <c r="O6" s="9" t="s">
        <v>12802</v>
      </c>
      <c r="P6" s="9">
        <v>3007638357</v>
      </c>
    </row>
    <row r="7" spans="1:16" ht="30" x14ac:dyDescent="0.25">
      <c r="A7" s="8">
        <v>1680</v>
      </c>
      <c r="B7" s="9" t="s">
        <v>12803</v>
      </c>
      <c r="C7" s="10" t="s">
        <v>17</v>
      </c>
      <c r="D7" s="8">
        <v>35630933</v>
      </c>
      <c r="E7" s="11" t="s">
        <v>12804</v>
      </c>
      <c r="F7" s="11" t="s">
        <v>12805</v>
      </c>
      <c r="G7" s="12" t="s">
        <v>12786</v>
      </c>
      <c r="H7" s="9" t="s">
        <v>12797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74</v>
      </c>
      <c r="O7" s="9" t="s">
        <v>12806</v>
      </c>
      <c r="P7" s="9">
        <v>3367443681</v>
      </c>
    </row>
    <row r="8" spans="1:16" ht="30" x14ac:dyDescent="0.25">
      <c r="A8" s="8">
        <v>1681</v>
      </c>
      <c r="B8" s="9" t="s">
        <v>12807</v>
      </c>
      <c r="C8" s="10" t="s">
        <v>17</v>
      </c>
      <c r="D8" s="8">
        <v>35640107</v>
      </c>
      <c r="E8" s="11" t="s">
        <v>12808</v>
      </c>
      <c r="F8" s="11" t="s">
        <v>12809</v>
      </c>
      <c r="G8" s="12" t="s">
        <v>12786</v>
      </c>
      <c r="H8" s="9" t="s">
        <v>12810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76</v>
      </c>
      <c r="O8" s="9" t="s">
        <v>12811</v>
      </c>
      <c r="P8" s="9">
        <v>3316920381</v>
      </c>
    </row>
    <row r="9" spans="1:16" x14ac:dyDescent="0.25">
      <c r="A9" s="8">
        <v>1682</v>
      </c>
      <c r="B9" s="9" t="s">
        <v>12812</v>
      </c>
      <c r="C9" s="10" t="s">
        <v>17</v>
      </c>
      <c r="D9" s="8">
        <v>35610007</v>
      </c>
      <c r="E9" s="11" t="s">
        <v>12813</v>
      </c>
      <c r="F9" s="11" t="s">
        <v>12814</v>
      </c>
      <c r="G9" s="12" t="s">
        <v>12786</v>
      </c>
      <c r="H9" s="9" t="s">
        <v>12786</v>
      </c>
      <c r="I9" s="9" t="s">
        <v>30</v>
      </c>
      <c r="J9" s="13" t="s">
        <v>62</v>
      </c>
      <c r="K9" s="9" t="s">
        <v>24</v>
      </c>
      <c r="L9" s="14">
        <v>4</v>
      </c>
      <c r="M9" s="15" t="s">
        <v>25</v>
      </c>
      <c r="N9" s="10">
        <v>45</v>
      </c>
      <c r="O9" s="9" t="s">
        <v>12815</v>
      </c>
      <c r="P9" s="9"/>
    </row>
    <row r="10" spans="1:16" ht="45" x14ac:dyDescent="0.25">
      <c r="A10" s="8">
        <v>1683</v>
      </c>
      <c r="B10" s="9" t="s">
        <v>12816</v>
      </c>
      <c r="C10" s="10" t="s">
        <v>17</v>
      </c>
      <c r="D10" s="8">
        <v>35610019</v>
      </c>
      <c r="E10" s="11" t="s">
        <v>12817</v>
      </c>
      <c r="F10" s="11" t="s">
        <v>12818</v>
      </c>
      <c r="G10" s="12" t="s">
        <v>12786</v>
      </c>
      <c r="H10" s="9" t="s">
        <v>12786</v>
      </c>
      <c r="I10" s="9" t="s">
        <v>30</v>
      </c>
      <c r="J10" s="13" t="s">
        <v>62</v>
      </c>
      <c r="K10" s="9" t="s">
        <v>24</v>
      </c>
      <c r="L10" s="14">
        <v>4</v>
      </c>
      <c r="M10" s="15" t="s">
        <v>25</v>
      </c>
      <c r="N10" s="10">
        <v>23</v>
      </c>
      <c r="O10" s="9" t="s">
        <v>12819</v>
      </c>
      <c r="P10" s="9">
        <v>3437635032</v>
      </c>
    </row>
    <row r="11" spans="1:16" ht="30" x14ac:dyDescent="0.25">
      <c r="A11" s="8">
        <v>1684</v>
      </c>
      <c r="B11" s="9" t="s">
        <v>12820</v>
      </c>
      <c r="C11" s="10" t="s">
        <v>17</v>
      </c>
      <c r="D11" s="8">
        <v>35610027</v>
      </c>
      <c r="E11" s="11" t="s">
        <v>12821</v>
      </c>
      <c r="F11" s="11" t="s">
        <v>12822</v>
      </c>
      <c r="G11" s="12" t="s">
        <v>12786</v>
      </c>
      <c r="H11" s="9" t="s">
        <v>12786</v>
      </c>
      <c r="I11" s="9" t="s">
        <v>30</v>
      </c>
      <c r="J11" s="13" t="s">
        <v>62</v>
      </c>
      <c r="K11" s="9" t="s">
        <v>24</v>
      </c>
      <c r="L11" s="14">
        <v>4</v>
      </c>
      <c r="M11" s="15" t="s">
        <v>25</v>
      </c>
      <c r="N11" s="10">
        <v>27</v>
      </c>
      <c r="O11" s="9" t="s">
        <v>12823</v>
      </c>
      <c r="P11" s="9">
        <v>3018481999</v>
      </c>
    </row>
    <row r="12" spans="1:16" ht="45" x14ac:dyDescent="0.25">
      <c r="A12" s="8">
        <v>1685</v>
      </c>
      <c r="B12" s="9" t="s">
        <v>12824</v>
      </c>
      <c r="C12" s="10" t="s">
        <v>17</v>
      </c>
      <c r="D12" s="8">
        <v>35630037</v>
      </c>
      <c r="E12" s="11" t="s">
        <v>12825</v>
      </c>
      <c r="F12" s="11" t="s">
        <v>12826</v>
      </c>
      <c r="G12" s="12" t="s">
        <v>12786</v>
      </c>
      <c r="H12" s="9" t="s">
        <v>12797</v>
      </c>
      <c r="I12" s="9" t="s">
        <v>30</v>
      </c>
      <c r="J12" s="13" t="s">
        <v>62</v>
      </c>
      <c r="K12" s="9" t="s">
        <v>24</v>
      </c>
      <c r="L12" s="14">
        <v>4</v>
      </c>
      <c r="M12" s="15" t="s">
        <v>25</v>
      </c>
      <c r="N12" s="10">
        <v>71</v>
      </c>
      <c r="O12" s="9" t="s">
        <v>12827</v>
      </c>
      <c r="P12" s="9"/>
    </row>
    <row r="13" spans="1:16" ht="60" x14ac:dyDescent="0.25">
      <c r="A13" s="8">
        <v>1686</v>
      </c>
      <c r="B13" s="9" t="s">
        <v>12828</v>
      </c>
      <c r="C13" s="10" t="s">
        <v>17</v>
      </c>
      <c r="D13" s="8">
        <v>35630078</v>
      </c>
      <c r="E13" s="11" t="s">
        <v>12829</v>
      </c>
      <c r="F13" s="11" t="s">
        <v>12830</v>
      </c>
      <c r="G13" s="12" t="s">
        <v>12786</v>
      </c>
      <c r="H13" s="9" t="s">
        <v>12797</v>
      </c>
      <c r="I13" s="9" t="s">
        <v>30</v>
      </c>
      <c r="J13" s="13" t="s">
        <v>62</v>
      </c>
      <c r="K13" s="9" t="s">
        <v>24</v>
      </c>
      <c r="L13" s="14">
        <v>4</v>
      </c>
      <c r="M13" s="15" t="s">
        <v>25</v>
      </c>
      <c r="N13" s="10">
        <v>83</v>
      </c>
      <c r="O13" s="9" t="s">
        <v>3205</v>
      </c>
      <c r="P13" s="9">
        <v>3027177402</v>
      </c>
    </row>
    <row r="14" spans="1:16" ht="45" x14ac:dyDescent="0.25">
      <c r="A14" s="8">
        <v>1687</v>
      </c>
      <c r="B14" s="9" t="s">
        <v>12831</v>
      </c>
      <c r="C14" s="10" t="s">
        <v>17</v>
      </c>
      <c r="D14" s="8">
        <v>35640069</v>
      </c>
      <c r="E14" s="11" t="s">
        <v>12832</v>
      </c>
      <c r="F14" s="11" t="s">
        <v>12833</v>
      </c>
      <c r="G14" s="12" t="s">
        <v>12786</v>
      </c>
      <c r="H14" s="9" t="s">
        <v>12810</v>
      </c>
      <c r="I14" s="9" t="s">
        <v>30</v>
      </c>
      <c r="J14" s="13" t="s">
        <v>62</v>
      </c>
      <c r="K14" s="9" t="s">
        <v>24</v>
      </c>
      <c r="L14" s="14">
        <v>4</v>
      </c>
      <c r="M14" s="15" t="s">
        <v>25</v>
      </c>
      <c r="N14" s="10">
        <v>22</v>
      </c>
      <c r="O14" s="9" t="s">
        <v>12328</v>
      </c>
      <c r="P14" s="9"/>
    </row>
    <row r="15" spans="1:16" ht="30" x14ac:dyDescent="0.25">
      <c r="A15" s="8">
        <v>1688</v>
      </c>
      <c r="B15" s="9" t="s">
        <v>12834</v>
      </c>
      <c r="C15" s="10" t="s">
        <v>17</v>
      </c>
      <c r="D15" s="8">
        <v>35610071</v>
      </c>
      <c r="E15" s="11" t="s">
        <v>12835</v>
      </c>
      <c r="F15" s="11" t="s">
        <v>12836</v>
      </c>
      <c r="G15" s="12" t="s">
        <v>12786</v>
      </c>
      <c r="H15" s="9" t="s">
        <v>12786</v>
      </c>
      <c r="I15" s="9" t="s">
        <v>100</v>
      </c>
      <c r="J15" s="13" t="s">
        <v>23</v>
      </c>
      <c r="K15" s="9" t="s">
        <v>24</v>
      </c>
      <c r="L15" s="14">
        <v>4</v>
      </c>
      <c r="M15" s="15" t="s">
        <v>25</v>
      </c>
      <c r="N15" s="10">
        <v>18</v>
      </c>
      <c r="O15" s="9" t="s">
        <v>12837</v>
      </c>
      <c r="P15" s="9"/>
    </row>
    <row r="16" spans="1:16" x14ac:dyDescent="0.25">
      <c r="A16" s="8">
        <v>1689</v>
      </c>
      <c r="B16" s="9" t="s">
        <v>12838</v>
      </c>
      <c r="C16" s="10" t="s">
        <v>17</v>
      </c>
      <c r="D16" s="8">
        <v>35610086</v>
      </c>
      <c r="E16" s="11" t="s">
        <v>12839</v>
      </c>
      <c r="F16" s="11" t="s">
        <v>12840</v>
      </c>
      <c r="G16" s="12" t="s">
        <v>12786</v>
      </c>
      <c r="H16" s="9" t="s">
        <v>12786</v>
      </c>
      <c r="I16" s="9" t="s">
        <v>100</v>
      </c>
      <c r="J16" s="13" t="s">
        <v>23</v>
      </c>
      <c r="K16" s="9" t="s">
        <v>24</v>
      </c>
      <c r="L16" s="14">
        <v>4</v>
      </c>
      <c r="M16" s="15" t="s">
        <v>25</v>
      </c>
      <c r="N16" s="10">
        <v>41</v>
      </c>
      <c r="O16" s="9" t="s">
        <v>12841</v>
      </c>
      <c r="P16" s="9">
        <v>3014839552</v>
      </c>
    </row>
    <row r="17" spans="1:16" ht="45" x14ac:dyDescent="0.25">
      <c r="A17" s="8">
        <v>1690</v>
      </c>
      <c r="B17" s="9" t="s">
        <v>12842</v>
      </c>
      <c r="C17" s="10" t="s">
        <v>17</v>
      </c>
      <c r="D17" s="8">
        <v>35610493</v>
      </c>
      <c r="E17" s="11" t="s">
        <v>12843</v>
      </c>
      <c r="F17" s="11" t="s">
        <v>12844</v>
      </c>
      <c r="G17" s="12" t="s">
        <v>12786</v>
      </c>
      <c r="H17" s="9" t="s">
        <v>12786</v>
      </c>
      <c r="I17" s="9" t="s">
        <v>100</v>
      </c>
      <c r="J17" s="13" t="s">
        <v>23</v>
      </c>
      <c r="K17" s="9" t="s">
        <v>24</v>
      </c>
      <c r="L17" s="14">
        <v>4</v>
      </c>
      <c r="M17" s="15" t="s">
        <v>25</v>
      </c>
      <c r="N17" s="10">
        <v>51</v>
      </c>
      <c r="O17" s="9" t="s">
        <v>12845</v>
      </c>
      <c r="P17" s="9">
        <v>3009714369</v>
      </c>
    </row>
    <row r="18" spans="1:16" ht="60" x14ac:dyDescent="0.25">
      <c r="A18" s="8">
        <v>1691</v>
      </c>
      <c r="B18" s="9" t="s">
        <v>12846</v>
      </c>
      <c r="C18" s="10" t="s">
        <v>17</v>
      </c>
      <c r="D18" s="8">
        <v>35610613</v>
      </c>
      <c r="E18" s="11" t="s">
        <v>12847</v>
      </c>
      <c r="F18" s="11" t="s">
        <v>12848</v>
      </c>
      <c r="G18" s="12" t="s">
        <v>12786</v>
      </c>
      <c r="H18" s="9" t="s">
        <v>12786</v>
      </c>
      <c r="I18" s="9" t="s">
        <v>100</v>
      </c>
      <c r="J18" s="13" t="s">
        <v>23</v>
      </c>
      <c r="K18" s="9" t="s">
        <v>24</v>
      </c>
      <c r="L18" s="14">
        <v>4</v>
      </c>
      <c r="M18" s="15" t="s">
        <v>25</v>
      </c>
      <c r="N18" s="10">
        <v>30</v>
      </c>
      <c r="O18" s="9" t="s">
        <v>6539</v>
      </c>
      <c r="P18" s="9">
        <v>3014260178</v>
      </c>
    </row>
    <row r="19" spans="1:16" ht="45" x14ac:dyDescent="0.25">
      <c r="A19" s="8">
        <v>1692</v>
      </c>
      <c r="B19" s="9" t="s">
        <v>12849</v>
      </c>
      <c r="C19" s="10" t="s">
        <v>17</v>
      </c>
      <c r="D19" s="8">
        <v>35630225</v>
      </c>
      <c r="E19" s="11" t="s">
        <v>12850</v>
      </c>
      <c r="F19" s="11" t="s">
        <v>12851</v>
      </c>
      <c r="G19" s="12" t="s">
        <v>12786</v>
      </c>
      <c r="H19" s="9" t="s">
        <v>12797</v>
      </c>
      <c r="I19" s="9" t="s">
        <v>100</v>
      </c>
      <c r="J19" s="13" t="s">
        <v>23</v>
      </c>
      <c r="K19" s="9" t="s">
        <v>24</v>
      </c>
      <c r="L19" s="14">
        <v>4</v>
      </c>
      <c r="M19" s="15" t="s">
        <v>25</v>
      </c>
      <c r="N19" s="10">
        <v>39</v>
      </c>
      <c r="O19" s="9" t="s">
        <v>4095</v>
      </c>
      <c r="P19" s="9"/>
    </row>
    <row r="20" spans="1:16" x14ac:dyDescent="0.25">
      <c r="A20" s="8">
        <v>1693</v>
      </c>
      <c r="B20" s="9" t="s">
        <v>12852</v>
      </c>
      <c r="C20" s="10" t="s">
        <v>17</v>
      </c>
      <c r="D20" s="8">
        <v>35630675</v>
      </c>
      <c r="E20" s="11" t="s">
        <v>12853</v>
      </c>
      <c r="F20" s="11" t="s">
        <v>12854</v>
      </c>
      <c r="G20" s="12" t="s">
        <v>12786</v>
      </c>
      <c r="H20" s="9" t="s">
        <v>12797</v>
      </c>
      <c r="I20" s="9" t="s">
        <v>100</v>
      </c>
      <c r="J20" s="13" t="s">
        <v>23</v>
      </c>
      <c r="K20" s="9" t="s">
        <v>24</v>
      </c>
      <c r="L20" s="14">
        <v>4</v>
      </c>
      <c r="M20" s="15" t="s">
        <v>25</v>
      </c>
      <c r="N20" s="10">
        <v>38</v>
      </c>
      <c r="O20" s="9" t="s">
        <v>5332</v>
      </c>
      <c r="P20" s="9"/>
    </row>
    <row r="21" spans="1:16" ht="45" x14ac:dyDescent="0.25">
      <c r="A21" s="8">
        <v>1694</v>
      </c>
      <c r="B21" s="9" t="s">
        <v>12855</v>
      </c>
      <c r="C21" s="10" t="s">
        <v>17</v>
      </c>
      <c r="D21" s="8">
        <v>35631064</v>
      </c>
      <c r="E21" s="11" t="s">
        <v>12856</v>
      </c>
      <c r="F21" s="11" t="s">
        <v>12857</v>
      </c>
      <c r="G21" s="12" t="s">
        <v>12786</v>
      </c>
      <c r="H21" s="9" t="s">
        <v>12797</v>
      </c>
      <c r="I21" s="9" t="s">
        <v>100</v>
      </c>
      <c r="J21" s="13" t="s">
        <v>23</v>
      </c>
      <c r="K21" s="9" t="s">
        <v>24</v>
      </c>
      <c r="L21" s="14">
        <v>4</v>
      </c>
      <c r="M21" s="15" t="s">
        <v>25</v>
      </c>
      <c r="N21" s="10">
        <v>19</v>
      </c>
      <c r="O21" s="9" t="s">
        <v>12858</v>
      </c>
      <c r="P21" s="9">
        <v>3447700012</v>
      </c>
    </row>
    <row r="22" spans="1:16" ht="45" x14ac:dyDescent="0.25">
      <c r="A22" s="8">
        <v>1695</v>
      </c>
      <c r="B22" s="9" t="s">
        <v>12859</v>
      </c>
      <c r="C22" s="10" t="s">
        <v>17</v>
      </c>
      <c r="D22" s="8">
        <v>35640772</v>
      </c>
      <c r="E22" s="11" t="s">
        <v>12860</v>
      </c>
      <c r="F22" s="11" t="s">
        <v>12861</v>
      </c>
      <c r="G22" s="12" t="s">
        <v>12786</v>
      </c>
      <c r="H22" s="9" t="s">
        <v>12810</v>
      </c>
      <c r="I22" s="9" t="s">
        <v>30</v>
      </c>
      <c r="J22" s="13" t="s">
        <v>23</v>
      </c>
      <c r="K22" s="9" t="s">
        <v>24</v>
      </c>
      <c r="L22" s="14">
        <v>4</v>
      </c>
      <c r="M22" s="15" t="s">
        <v>25</v>
      </c>
      <c r="N22" s="10">
        <v>41</v>
      </c>
      <c r="O22" s="9" t="s">
        <v>12862</v>
      </c>
      <c r="P22" s="9">
        <v>3007999228</v>
      </c>
    </row>
    <row r="23" spans="1:16" ht="45" x14ac:dyDescent="0.25">
      <c r="A23" s="8">
        <v>1696</v>
      </c>
      <c r="B23" s="9" t="s">
        <v>12863</v>
      </c>
      <c r="C23" s="10" t="s">
        <v>17</v>
      </c>
      <c r="D23" s="8">
        <v>35610045</v>
      </c>
      <c r="E23" s="11" t="s">
        <v>12864</v>
      </c>
      <c r="F23" s="11" t="s">
        <v>12865</v>
      </c>
      <c r="G23" s="12" t="s">
        <v>12786</v>
      </c>
      <c r="H23" s="9" t="s">
        <v>12786</v>
      </c>
      <c r="I23" s="9" t="s">
        <v>100</v>
      </c>
      <c r="J23" s="13" t="s">
        <v>62</v>
      </c>
      <c r="K23" s="9" t="s">
        <v>198</v>
      </c>
      <c r="L23" s="14">
        <v>4</v>
      </c>
      <c r="M23" s="15" t="s">
        <v>25</v>
      </c>
      <c r="N23" s="10">
        <v>64</v>
      </c>
      <c r="O23" s="9" t="s">
        <v>12866</v>
      </c>
      <c r="P23" s="9">
        <v>3338302339</v>
      </c>
    </row>
    <row r="24" spans="1:16" ht="30" x14ac:dyDescent="0.25">
      <c r="A24" s="8">
        <v>1697</v>
      </c>
      <c r="B24" s="9" t="s">
        <v>12867</v>
      </c>
      <c r="C24" s="10" t="s">
        <v>17</v>
      </c>
      <c r="D24" s="8">
        <v>35610058</v>
      </c>
      <c r="E24" s="11" t="s">
        <v>12868</v>
      </c>
      <c r="F24" s="11" t="s">
        <v>12869</v>
      </c>
      <c r="G24" s="12" t="s">
        <v>12786</v>
      </c>
      <c r="H24" s="9" t="s">
        <v>12786</v>
      </c>
      <c r="I24" s="9" t="s">
        <v>100</v>
      </c>
      <c r="J24" s="13" t="s">
        <v>62</v>
      </c>
      <c r="K24" s="9" t="s">
        <v>24</v>
      </c>
      <c r="L24" s="14">
        <v>4</v>
      </c>
      <c r="M24" s="15" t="s">
        <v>25</v>
      </c>
      <c r="N24" s="10">
        <v>37</v>
      </c>
      <c r="O24" s="9" t="s">
        <v>1643</v>
      </c>
      <c r="P24" s="9">
        <v>3009872074</v>
      </c>
    </row>
    <row r="25" spans="1:16" x14ac:dyDescent="0.25">
      <c r="A25" s="8">
        <v>1698</v>
      </c>
      <c r="B25" s="9" t="s">
        <v>12870</v>
      </c>
      <c r="C25" s="10" t="s">
        <v>17</v>
      </c>
      <c r="D25" s="8">
        <v>35610378</v>
      </c>
      <c r="E25" s="11" t="s">
        <v>12871</v>
      </c>
      <c r="F25" s="11" t="s">
        <v>12872</v>
      </c>
      <c r="G25" s="12" t="s">
        <v>12786</v>
      </c>
      <c r="H25" s="9" t="s">
        <v>12786</v>
      </c>
      <c r="I25" s="9" t="s">
        <v>30</v>
      </c>
      <c r="J25" s="13" t="s">
        <v>62</v>
      </c>
      <c r="K25" s="9" t="s">
        <v>24</v>
      </c>
      <c r="L25" s="14">
        <v>4</v>
      </c>
      <c r="M25" s="15" t="s">
        <v>25</v>
      </c>
      <c r="N25" s="10">
        <v>28</v>
      </c>
      <c r="O25" s="9" t="s">
        <v>12873</v>
      </c>
      <c r="P25" s="9"/>
    </row>
    <row r="26" spans="1:16" ht="45" x14ac:dyDescent="0.25">
      <c r="A26" s="8">
        <v>1699</v>
      </c>
      <c r="B26" s="9" t="s">
        <v>12874</v>
      </c>
      <c r="C26" s="10" t="s">
        <v>17</v>
      </c>
      <c r="D26" s="8">
        <v>35630164</v>
      </c>
      <c r="E26" s="11" t="s">
        <v>12875</v>
      </c>
      <c r="F26" s="11" t="s">
        <v>12876</v>
      </c>
      <c r="G26" s="12" t="s">
        <v>12786</v>
      </c>
      <c r="H26" s="9" t="s">
        <v>12797</v>
      </c>
      <c r="I26" s="9" t="s">
        <v>100</v>
      </c>
      <c r="J26" s="13" t="s">
        <v>62</v>
      </c>
      <c r="K26" s="9" t="s">
        <v>24</v>
      </c>
      <c r="L26" s="14">
        <v>4</v>
      </c>
      <c r="M26" s="15" t="s">
        <v>25</v>
      </c>
      <c r="N26" s="10">
        <v>37</v>
      </c>
      <c r="O26" s="9" t="s">
        <v>12877</v>
      </c>
      <c r="P26" s="9">
        <v>3214875976</v>
      </c>
    </row>
    <row r="27" spans="1:16" ht="45" x14ac:dyDescent="0.25">
      <c r="A27" s="8">
        <v>1700</v>
      </c>
      <c r="B27" s="9" t="s">
        <v>12878</v>
      </c>
      <c r="C27" s="10" t="s">
        <v>17</v>
      </c>
      <c r="D27" s="8">
        <v>35640154</v>
      </c>
      <c r="E27" s="11" t="s">
        <v>12879</v>
      </c>
      <c r="F27" s="11" t="s">
        <v>12880</v>
      </c>
      <c r="G27" s="12" t="s">
        <v>12786</v>
      </c>
      <c r="H27" s="9" t="s">
        <v>12810</v>
      </c>
      <c r="I27" s="9" t="s">
        <v>100</v>
      </c>
      <c r="J27" s="13" t="s">
        <v>62</v>
      </c>
      <c r="K27" s="9" t="s">
        <v>24</v>
      </c>
      <c r="L27" s="14">
        <v>4</v>
      </c>
      <c r="M27" s="15" t="s">
        <v>25</v>
      </c>
      <c r="N27" s="10">
        <v>25</v>
      </c>
      <c r="O27" s="9" t="s">
        <v>12089</v>
      </c>
      <c r="P27" s="9"/>
    </row>
    <row r="28" spans="1:16" ht="45" x14ac:dyDescent="0.25">
      <c r="A28" s="8">
        <v>1701</v>
      </c>
      <c r="B28" s="9" t="s">
        <v>12881</v>
      </c>
      <c r="C28" s="10" t="s">
        <v>17</v>
      </c>
      <c r="D28" s="8">
        <v>35640649</v>
      </c>
      <c r="E28" s="11" t="s">
        <v>12882</v>
      </c>
      <c r="F28" s="11" t="s">
        <v>12883</v>
      </c>
      <c r="G28" s="12" t="s">
        <v>12786</v>
      </c>
      <c r="H28" s="9" t="s">
        <v>12810</v>
      </c>
      <c r="I28" s="9" t="s">
        <v>100</v>
      </c>
      <c r="J28" s="13" t="s">
        <v>62</v>
      </c>
      <c r="K28" s="9" t="s">
        <v>24</v>
      </c>
      <c r="L28" s="14">
        <v>4</v>
      </c>
      <c r="M28" s="15" t="s">
        <v>25</v>
      </c>
      <c r="N28" s="10">
        <v>52</v>
      </c>
      <c r="O28" s="9" t="s">
        <v>12884</v>
      </c>
      <c r="P28" s="9"/>
    </row>
    <row r="29" spans="1:16" x14ac:dyDescent="0.25">
      <c r="A29" s="8">
        <v>1702</v>
      </c>
      <c r="B29" s="9" t="s">
        <v>12885</v>
      </c>
      <c r="C29" s="10" t="s">
        <v>17</v>
      </c>
      <c r="D29" s="8">
        <v>35610422</v>
      </c>
      <c r="E29" s="11" t="s">
        <v>12886</v>
      </c>
      <c r="F29" s="11" t="s">
        <v>12887</v>
      </c>
      <c r="G29" s="12" t="s">
        <v>12786</v>
      </c>
      <c r="H29" s="9" t="s">
        <v>12786</v>
      </c>
      <c r="I29" s="9" t="s">
        <v>165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16</v>
      </c>
      <c r="O29" s="9" t="s">
        <v>12888</v>
      </c>
      <c r="P29" s="9">
        <v>3044729605</v>
      </c>
    </row>
    <row r="30" spans="1:16" ht="30" x14ac:dyDescent="0.25">
      <c r="A30" s="8">
        <v>1703</v>
      </c>
      <c r="B30" s="9" t="s">
        <v>12889</v>
      </c>
      <c r="C30" s="10" t="s">
        <v>17</v>
      </c>
      <c r="D30" s="8">
        <v>35610476</v>
      </c>
      <c r="E30" s="11" t="s">
        <v>12890</v>
      </c>
      <c r="F30" s="11" t="s">
        <v>12891</v>
      </c>
      <c r="G30" s="12" t="s">
        <v>12786</v>
      </c>
      <c r="H30" s="9" t="s">
        <v>12786</v>
      </c>
      <c r="I30" s="9" t="s">
        <v>165</v>
      </c>
      <c r="J30" s="13" t="s">
        <v>23</v>
      </c>
      <c r="K30" s="9" t="s">
        <v>24</v>
      </c>
      <c r="L30" s="14">
        <v>4</v>
      </c>
      <c r="M30" s="15" t="s">
        <v>25</v>
      </c>
      <c r="N30" s="10">
        <v>19</v>
      </c>
      <c r="O30" s="9" t="s">
        <v>12892</v>
      </c>
      <c r="P30" s="9">
        <v>3024190253</v>
      </c>
    </row>
    <row r="31" spans="1:16" x14ac:dyDescent="0.25">
      <c r="A31" s="8">
        <v>1704</v>
      </c>
      <c r="B31" s="9" t="s">
        <v>12893</v>
      </c>
      <c r="C31" s="10" t="s">
        <v>17</v>
      </c>
      <c r="D31" s="8">
        <v>35610510</v>
      </c>
      <c r="E31" s="11" t="s">
        <v>12894</v>
      </c>
      <c r="F31" s="11" t="s">
        <v>12895</v>
      </c>
      <c r="G31" s="12" t="s">
        <v>12786</v>
      </c>
      <c r="H31" s="9" t="s">
        <v>12786</v>
      </c>
      <c r="I31" s="9" t="s">
        <v>165</v>
      </c>
      <c r="J31" s="13" t="s">
        <v>23</v>
      </c>
      <c r="K31" s="9" t="s">
        <v>24</v>
      </c>
      <c r="L31" s="14">
        <v>4</v>
      </c>
      <c r="M31" s="15" t="s">
        <v>25</v>
      </c>
      <c r="N31" s="10">
        <v>19</v>
      </c>
      <c r="O31" s="9" t="s">
        <v>12896</v>
      </c>
      <c r="P31" s="9"/>
    </row>
    <row r="32" spans="1:16" ht="45" x14ac:dyDescent="0.25">
      <c r="A32" s="8">
        <v>1705</v>
      </c>
      <c r="B32" s="9" t="s">
        <v>12897</v>
      </c>
      <c r="C32" s="10" t="s">
        <v>17</v>
      </c>
      <c r="D32" s="8">
        <v>35610524</v>
      </c>
      <c r="E32" s="11" t="s">
        <v>12898</v>
      </c>
      <c r="F32" s="11" t="s">
        <v>12899</v>
      </c>
      <c r="G32" s="12" t="s">
        <v>12786</v>
      </c>
      <c r="H32" s="9" t="s">
        <v>12786</v>
      </c>
      <c r="I32" s="9" t="s">
        <v>165</v>
      </c>
      <c r="J32" s="13" t="s">
        <v>23</v>
      </c>
      <c r="K32" s="9" t="s">
        <v>24</v>
      </c>
      <c r="L32" s="14">
        <v>4</v>
      </c>
      <c r="M32" s="15" t="s">
        <v>25</v>
      </c>
      <c r="N32" s="10">
        <v>20</v>
      </c>
      <c r="O32" s="9" t="s">
        <v>12900</v>
      </c>
      <c r="P32" s="9">
        <v>3014910211</v>
      </c>
    </row>
    <row r="33" spans="1:16" ht="30" x14ac:dyDescent="0.25">
      <c r="A33" s="8">
        <v>1706</v>
      </c>
      <c r="B33" s="9" t="s">
        <v>12901</v>
      </c>
      <c r="C33" s="10" t="s">
        <v>17</v>
      </c>
      <c r="D33" s="8">
        <v>35610536</v>
      </c>
      <c r="E33" s="11" t="s">
        <v>12902</v>
      </c>
      <c r="F33" s="11" t="s">
        <v>12903</v>
      </c>
      <c r="G33" s="12" t="s">
        <v>12786</v>
      </c>
      <c r="H33" s="9" t="s">
        <v>12786</v>
      </c>
      <c r="I33" s="9" t="s">
        <v>165</v>
      </c>
      <c r="J33" s="13" t="s">
        <v>23</v>
      </c>
      <c r="K33" s="9" t="s">
        <v>24</v>
      </c>
      <c r="L33" s="14">
        <v>4</v>
      </c>
      <c r="M33" s="15" t="s">
        <v>25</v>
      </c>
      <c r="N33" s="10">
        <v>16</v>
      </c>
      <c r="O33" s="9" t="s">
        <v>12904</v>
      </c>
      <c r="P33" s="9">
        <v>3057142189</v>
      </c>
    </row>
    <row r="34" spans="1:16" x14ac:dyDescent="0.25">
      <c r="A34" s="8">
        <v>1707</v>
      </c>
      <c r="B34" s="9" t="s">
        <v>12905</v>
      </c>
      <c r="C34" s="10" t="s">
        <v>17</v>
      </c>
      <c r="D34" s="8">
        <v>35610566</v>
      </c>
      <c r="E34" s="11" t="s">
        <v>12906</v>
      </c>
      <c r="F34" s="11" t="s">
        <v>12907</v>
      </c>
      <c r="G34" s="12" t="s">
        <v>12786</v>
      </c>
      <c r="H34" s="9" t="s">
        <v>12786</v>
      </c>
      <c r="I34" s="9" t="s">
        <v>165</v>
      </c>
      <c r="J34" s="13" t="s">
        <v>23</v>
      </c>
      <c r="K34" s="9" t="s">
        <v>24</v>
      </c>
      <c r="L34" s="14">
        <v>4</v>
      </c>
      <c r="M34" s="15" t="s">
        <v>25</v>
      </c>
      <c r="N34" s="10">
        <v>31</v>
      </c>
      <c r="O34" s="9" t="s">
        <v>12908</v>
      </c>
      <c r="P34" s="9">
        <v>3346411228</v>
      </c>
    </row>
    <row r="35" spans="1:16" ht="45" x14ac:dyDescent="0.25">
      <c r="A35" s="8">
        <v>1708</v>
      </c>
      <c r="B35" s="9" t="s">
        <v>12909</v>
      </c>
      <c r="C35" s="10" t="s">
        <v>17</v>
      </c>
      <c r="D35" s="8">
        <v>35610602</v>
      </c>
      <c r="E35" s="11" t="s">
        <v>12910</v>
      </c>
      <c r="F35" s="11" t="s">
        <v>12911</v>
      </c>
      <c r="G35" s="12" t="s">
        <v>12786</v>
      </c>
      <c r="H35" s="9" t="s">
        <v>12786</v>
      </c>
      <c r="I35" s="9" t="s">
        <v>165</v>
      </c>
      <c r="J35" s="13" t="s">
        <v>23</v>
      </c>
      <c r="K35" s="9" t="s">
        <v>24</v>
      </c>
      <c r="L35" s="14">
        <v>4</v>
      </c>
      <c r="M35" s="15" t="s">
        <v>25</v>
      </c>
      <c r="N35" s="10">
        <v>22</v>
      </c>
      <c r="O35" s="9" t="s">
        <v>12912</v>
      </c>
      <c r="P35" s="9"/>
    </row>
    <row r="36" spans="1:16" ht="30" x14ac:dyDescent="0.25">
      <c r="A36" s="8">
        <v>1709</v>
      </c>
      <c r="B36" s="9" t="s">
        <v>12913</v>
      </c>
      <c r="C36" s="10" t="s">
        <v>17</v>
      </c>
      <c r="D36" s="8">
        <v>35610618</v>
      </c>
      <c r="E36" s="11" t="s">
        <v>12914</v>
      </c>
      <c r="F36" s="11" t="s">
        <v>12915</v>
      </c>
      <c r="G36" s="12" t="s">
        <v>12786</v>
      </c>
      <c r="H36" s="9" t="s">
        <v>12786</v>
      </c>
      <c r="I36" s="9" t="s">
        <v>165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25</v>
      </c>
      <c r="O36" s="9" t="s">
        <v>12916</v>
      </c>
      <c r="P36" s="9">
        <v>3006974191</v>
      </c>
    </row>
    <row r="37" spans="1:16" ht="30" x14ac:dyDescent="0.25">
      <c r="A37" s="8">
        <v>1710</v>
      </c>
      <c r="B37" s="9" t="s">
        <v>12917</v>
      </c>
      <c r="C37" s="10" t="s">
        <v>17</v>
      </c>
      <c r="D37" s="8">
        <v>35610637</v>
      </c>
      <c r="E37" s="11" t="s">
        <v>12918</v>
      </c>
      <c r="F37" s="11" t="s">
        <v>12919</v>
      </c>
      <c r="G37" s="12" t="s">
        <v>12786</v>
      </c>
      <c r="H37" s="9" t="s">
        <v>12786</v>
      </c>
      <c r="I37" s="9" t="s">
        <v>165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15</v>
      </c>
      <c r="O37" s="9" t="s">
        <v>12920</v>
      </c>
      <c r="P37" s="9"/>
    </row>
    <row r="38" spans="1:16" x14ac:dyDescent="0.25">
      <c r="A38" s="8">
        <v>1711</v>
      </c>
      <c r="B38" s="9" t="s">
        <v>12921</v>
      </c>
      <c r="C38" s="10" t="s">
        <v>17</v>
      </c>
      <c r="D38" s="8">
        <v>35610679</v>
      </c>
      <c r="E38" s="11" t="s">
        <v>12922</v>
      </c>
      <c r="F38" s="11" t="s">
        <v>12923</v>
      </c>
      <c r="G38" s="12" t="s">
        <v>12786</v>
      </c>
      <c r="H38" s="9" t="s">
        <v>12786</v>
      </c>
      <c r="I38" s="9" t="s">
        <v>100</v>
      </c>
      <c r="J38" s="13" t="s">
        <v>23</v>
      </c>
      <c r="K38" s="9" t="s">
        <v>24</v>
      </c>
      <c r="L38" s="14">
        <v>4</v>
      </c>
      <c r="M38" s="15" t="s">
        <v>25</v>
      </c>
      <c r="N38" s="10">
        <v>19</v>
      </c>
      <c r="O38" s="9" t="s">
        <v>12924</v>
      </c>
      <c r="P38" s="9"/>
    </row>
    <row r="39" spans="1:16" ht="30" x14ac:dyDescent="0.25">
      <c r="A39" s="8">
        <v>1712</v>
      </c>
      <c r="B39" s="9" t="s">
        <v>12925</v>
      </c>
      <c r="C39" s="10" t="s">
        <v>17</v>
      </c>
      <c r="D39" s="8">
        <v>35610816</v>
      </c>
      <c r="E39" s="11" t="s">
        <v>12926</v>
      </c>
      <c r="F39" s="11" t="s">
        <v>12927</v>
      </c>
      <c r="G39" s="12" t="s">
        <v>12786</v>
      </c>
      <c r="H39" s="9" t="s">
        <v>12786</v>
      </c>
      <c r="I39" s="9" t="s">
        <v>165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26</v>
      </c>
      <c r="O39" s="9" t="s">
        <v>12928</v>
      </c>
      <c r="P39" s="9">
        <v>3066721721</v>
      </c>
    </row>
    <row r="40" spans="1:16" x14ac:dyDescent="0.25">
      <c r="A40" s="8">
        <v>1713</v>
      </c>
      <c r="B40" s="9" t="s">
        <v>12929</v>
      </c>
      <c r="C40" s="10" t="s">
        <v>17</v>
      </c>
      <c r="D40" s="8">
        <v>35630931</v>
      </c>
      <c r="E40" s="11" t="s">
        <v>12930</v>
      </c>
      <c r="F40" s="11" t="s">
        <v>12931</v>
      </c>
      <c r="G40" s="12" t="s">
        <v>12786</v>
      </c>
      <c r="H40" s="9" t="s">
        <v>12797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18</v>
      </c>
      <c r="O40" s="9" t="s">
        <v>12932</v>
      </c>
      <c r="P40" s="9"/>
    </row>
    <row r="41" spans="1:16" x14ac:dyDescent="0.25">
      <c r="A41" s="8">
        <v>1714</v>
      </c>
      <c r="B41" s="9" t="s">
        <v>12933</v>
      </c>
      <c r="C41" s="10" t="s">
        <v>17</v>
      </c>
      <c r="D41" s="8">
        <v>35640858</v>
      </c>
      <c r="E41" s="11" t="s">
        <v>12934</v>
      </c>
      <c r="F41" s="11" t="s">
        <v>12935</v>
      </c>
      <c r="G41" s="12" t="s">
        <v>12786</v>
      </c>
      <c r="H41" s="9" t="s">
        <v>12810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31</v>
      </c>
      <c r="O41" s="9" t="s">
        <v>12936</v>
      </c>
      <c r="P41" s="9">
        <v>3367442756</v>
      </c>
    </row>
    <row r="42" spans="1:16" ht="45" x14ac:dyDescent="0.25">
      <c r="A42" s="8">
        <v>1715</v>
      </c>
      <c r="B42" s="9" t="s">
        <v>12937</v>
      </c>
      <c r="C42" s="10" t="s">
        <v>17</v>
      </c>
      <c r="D42" s="8">
        <v>35641040</v>
      </c>
      <c r="E42" s="11" t="s">
        <v>12938</v>
      </c>
      <c r="F42" s="11" t="s">
        <v>12939</v>
      </c>
      <c r="G42" s="12" t="s">
        <v>12786</v>
      </c>
      <c r="H42" s="9" t="s">
        <v>12810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35</v>
      </c>
      <c r="O42" s="9" t="s">
        <v>12940</v>
      </c>
      <c r="P42" s="9">
        <v>3218840979</v>
      </c>
    </row>
    <row r="43" spans="1:16" ht="30" x14ac:dyDescent="0.25">
      <c r="A43" s="8">
        <v>1716</v>
      </c>
      <c r="B43" s="9" t="s">
        <v>12941</v>
      </c>
      <c r="C43" s="10" t="s">
        <v>17</v>
      </c>
      <c r="D43" s="8">
        <v>35641057</v>
      </c>
      <c r="E43" s="11" t="s">
        <v>12942</v>
      </c>
      <c r="F43" s="11" t="s">
        <v>12943</v>
      </c>
      <c r="G43" s="12" t="s">
        <v>12786</v>
      </c>
      <c r="H43" s="9" t="s">
        <v>12810</v>
      </c>
      <c r="I43" s="9" t="s">
        <v>165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43</v>
      </c>
      <c r="O43" s="9" t="s">
        <v>12944</v>
      </c>
      <c r="P43" s="9">
        <v>3367988214</v>
      </c>
    </row>
    <row r="44" spans="1:16" ht="45" x14ac:dyDescent="0.25">
      <c r="A44" s="8">
        <v>1717</v>
      </c>
      <c r="B44" s="9" t="s">
        <v>12945</v>
      </c>
      <c r="C44" s="10" t="s">
        <v>17</v>
      </c>
      <c r="D44" s="8">
        <v>35610104</v>
      </c>
      <c r="E44" s="11" t="s">
        <v>12946</v>
      </c>
      <c r="F44" s="11" t="s">
        <v>12947</v>
      </c>
      <c r="G44" s="12" t="s">
        <v>12786</v>
      </c>
      <c r="H44" s="9" t="s">
        <v>12786</v>
      </c>
      <c r="I44" s="9" t="s">
        <v>165</v>
      </c>
      <c r="J44" s="13" t="s">
        <v>62</v>
      </c>
      <c r="K44" s="9" t="s">
        <v>24</v>
      </c>
      <c r="L44" s="14">
        <v>4</v>
      </c>
      <c r="M44" s="15" t="s">
        <v>25</v>
      </c>
      <c r="N44" s="10">
        <v>46</v>
      </c>
      <c r="O44" s="9" t="s">
        <v>12948</v>
      </c>
      <c r="P44" s="9">
        <v>3017382973</v>
      </c>
    </row>
    <row r="45" spans="1:16" ht="45" x14ac:dyDescent="0.25">
      <c r="A45" s="8">
        <v>1718</v>
      </c>
      <c r="B45" s="9" t="s">
        <v>12949</v>
      </c>
      <c r="C45" s="10" t="s">
        <v>17</v>
      </c>
      <c r="D45" s="8">
        <v>35610123</v>
      </c>
      <c r="E45" s="11" t="s">
        <v>12950</v>
      </c>
      <c r="F45" s="11" t="s">
        <v>12951</v>
      </c>
      <c r="G45" s="12" t="s">
        <v>12786</v>
      </c>
      <c r="H45" s="9" t="s">
        <v>12786</v>
      </c>
      <c r="I45" s="9" t="s">
        <v>165</v>
      </c>
      <c r="J45" s="13" t="s">
        <v>62</v>
      </c>
      <c r="K45" s="9" t="s">
        <v>24</v>
      </c>
      <c r="L45" s="14">
        <v>4</v>
      </c>
      <c r="M45" s="15" t="s">
        <v>25</v>
      </c>
      <c r="N45" s="10">
        <v>17</v>
      </c>
      <c r="O45" s="9" t="s">
        <v>12952</v>
      </c>
      <c r="P45" s="9">
        <v>3007845819</v>
      </c>
    </row>
    <row r="46" spans="1:16" ht="30" x14ac:dyDescent="0.25">
      <c r="A46" s="8">
        <v>1719</v>
      </c>
      <c r="B46" s="9" t="s">
        <v>12953</v>
      </c>
      <c r="C46" s="10" t="s">
        <v>17</v>
      </c>
      <c r="D46" s="8">
        <v>35610138</v>
      </c>
      <c r="E46" s="11" t="s">
        <v>12954</v>
      </c>
      <c r="F46" s="11" t="s">
        <v>12955</v>
      </c>
      <c r="G46" s="12" t="s">
        <v>12786</v>
      </c>
      <c r="H46" s="9" t="s">
        <v>12786</v>
      </c>
      <c r="I46" s="9" t="s">
        <v>165</v>
      </c>
      <c r="J46" s="13" t="s">
        <v>62</v>
      </c>
      <c r="K46" s="9" t="s">
        <v>24</v>
      </c>
      <c r="L46" s="14">
        <v>4</v>
      </c>
      <c r="M46" s="15" t="s">
        <v>25</v>
      </c>
      <c r="N46" s="10">
        <v>34</v>
      </c>
      <c r="O46" s="9" t="s">
        <v>12956</v>
      </c>
      <c r="P46" s="9">
        <v>3014901609</v>
      </c>
    </row>
    <row r="47" spans="1:16" ht="45" x14ac:dyDescent="0.25">
      <c r="A47" s="8">
        <v>1720</v>
      </c>
      <c r="B47" s="9" t="s">
        <v>12957</v>
      </c>
      <c r="C47" s="10" t="s">
        <v>17</v>
      </c>
      <c r="D47" s="8">
        <v>35610147</v>
      </c>
      <c r="E47" s="11" t="s">
        <v>12958</v>
      </c>
      <c r="F47" s="11" t="s">
        <v>12959</v>
      </c>
      <c r="G47" s="12" t="s">
        <v>12786</v>
      </c>
      <c r="H47" s="9" t="s">
        <v>12786</v>
      </c>
      <c r="I47" s="9" t="s">
        <v>165</v>
      </c>
      <c r="J47" s="13" t="s">
        <v>62</v>
      </c>
      <c r="K47" s="9" t="s">
        <v>24</v>
      </c>
      <c r="L47" s="14">
        <v>4</v>
      </c>
      <c r="M47" s="15" t="s">
        <v>25</v>
      </c>
      <c r="N47" s="10">
        <v>29</v>
      </c>
      <c r="O47" s="9" t="s">
        <v>12960</v>
      </c>
      <c r="P47" s="9"/>
    </row>
    <row r="48" spans="1:16" ht="45" x14ac:dyDescent="0.25">
      <c r="A48" s="8">
        <v>1721</v>
      </c>
      <c r="B48" s="9" t="s">
        <v>12961</v>
      </c>
      <c r="C48" s="10" t="s">
        <v>17</v>
      </c>
      <c r="D48" s="8">
        <v>35610174</v>
      </c>
      <c r="E48" s="11" t="s">
        <v>12962</v>
      </c>
      <c r="F48" s="11" t="s">
        <v>12963</v>
      </c>
      <c r="G48" s="12" t="s">
        <v>12786</v>
      </c>
      <c r="H48" s="9" t="s">
        <v>12786</v>
      </c>
      <c r="I48" s="9" t="s">
        <v>165</v>
      </c>
      <c r="J48" s="13" t="s">
        <v>62</v>
      </c>
      <c r="K48" s="9" t="s">
        <v>24</v>
      </c>
      <c r="L48" s="14">
        <v>4</v>
      </c>
      <c r="M48" s="15" t="s">
        <v>25</v>
      </c>
      <c r="N48" s="10">
        <v>28</v>
      </c>
      <c r="O48" s="9" t="s">
        <v>12964</v>
      </c>
      <c r="P48" s="9">
        <v>3014251145</v>
      </c>
    </row>
    <row r="49" spans="1:16" ht="45" x14ac:dyDescent="0.25">
      <c r="A49" s="8">
        <v>1722</v>
      </c>
      <c r="B49" s="9" t="s">
        <v>12965</v>
      </c>
      <c r="C49" s="10" t="s">
        <v>17</v>
      </c>
      <c r="D49" s="8">
        <v>35610189</v>
      </c>
      <c r="E49" s="11" t="s">
        <v>12966</v>
      </c>
      <c r="F49" s="11" t="s">
        <v>12967</v>
      </c>
      <c r="G49" s="12" t="s">
        <v>12786</v>
      </c>
      <c r="H49" s="9" t="s">
        <v>12786</v>
      </c>
      <c r="I49" s="9" t="s">
        <v>165</v>
      </c>
      <c r="J49" s="13" t="s">
        <v>62</v>
      </c>
      <c r="K49" s="9" t="s">
        <v>24</v>
      </c>
      <c r="L49" s="14">
        <v>4</v>
      </c>
      <c r="M49" s="15" t="s">
        <v>25</v>
      </c>
      <c r="N49" s="10">
        <v>16</v>
      </c>
      <c r="O49" s="9" t="s">
        <v>12968</v>
      </c>
      <c r="P49" s="9">
        <v>3334730850</v>
      </c>
    </row>
    <row r="50" spans="1:16" ht="45" x14ac:dyDescent="0.25">
      <c r="A50" s="8">
        <v>1723</v>
      </c>
      <c r="B50" s="9" t="s">
        <v>12969</v>
      </c>
      <c r="C50" s="10" t="s">
        <v>17</v>
      </c>
      <c r="D50" s="8">
        <v>35610200</v>
      </c>
      <c r="E50" s="11" t="s">
        <v>12970</v>
      </c>
      <c r="F50" s="11" t="s">
        <v>12971</v>
      </c>
      <c r="G50" s="12" t="s">
        <v>12786</v>
      </c>
      <c r="H50" s="9" t="s">
        <v>12786</v>
      </c>
      <c r="I50" s="9" t="s">
        <v>165</v>
      </c>
      <c r="J50" s="13" t="s">
        <v>62</v>
      </c>
      <c r="K50" s="9" t="s">
        <v>24</v>
      </c>
      <c r="L50" s="14">
        <v>4</v>
      </c>
      <c r="M50" s="15" t="s">
        <v>25</v>
      </c>
      <c r="N50" s="10">
        <v>24</v>
      </c>
      <c r="O50" s="9" t="s">
        <v>12972</v>
      </c>
      <c r="P50" s="9">
        <v>3064754327</v>
      </c>
    </row>
    <row r="51" spans="1:16" ht="45" x14ac:dyDescent="0.25">
      <c r="A51" s="8">
        <v>1724</v>
      </c>
      <c r="B51" s="9" t="s">
        <v>12973</v>
      </c>
      <c r="C51" s="10" t="s">
        <v>17</v>
      </c>
      <c r="D51" s="8">
        <v>35610216</v>
      </c>
      <c r="E51" s="11" t="s">
        <v>12974</v>
      </c>
      <c r="F51" s="11" t="s">
        <v>12975</v>
      </c>
      <c r="G51" s="12" t="s">
        <v>12786</v>
      </c>
      <c r="H51" s="9" t="s">
        <v>12786</v>
      </c>
      <c r="I51" s="9" t="s">
        <v>165</v>
      </c>
      <c r="J51" s="13" t="s">
        <v>62</v>
      </c>
      <c r="K51" s="9" t="s">
        <v>24</v>
      </c>
      <c r="L51" s="14">
        <v>4</v>
      </c>
      <c r="M51" s="15" t="s">
        <v>25</v>
      </c>
      <c r="N51" s="10">
        <v>26</v>
      </c>
      <c r="O51" s="9" t="s">
        <v>758</v>
      </c>
      <c r="P51" s="9"/>
    </row>
    <row r="52" spans="1:16" x14ac:dyDescent="0.25">
      <c r="A52" s="8">
        <v>1725</v>
      </c>
      <c r="B52" s="9" t="s">
        <v>12976</v>
      </c>
      <c r="C52" s="10" t="s">
        <v>17</v>
      </c>
      <c r="D52" s="8">
        <v>35610240</v>
      </c>
      <c r="E52" s="11" t="s">
        <v>12977</v>
      </c>
      <c r="F52" s="11" t="s">
        <v>12978</v>
      </c>
      <c r="G52" s="12" t="s">
        <v>12786</v>
      </c>
      <c r="H52" s="9" t="s">
        <v>12786</v>
      </c>
      <c r="I52" s="9" t="s">
        <v>165</v>
      </c>
      <c r="J52" s="13" t="s">
        <v>62</v>
      </c>
      <c r="K52" s="9" t="s">
        <v>24</v>
      </c>
      <c r="L52" s="14">
        <v>4</v>
      </c>
      <c r="M52" s="15" t="s">
        <v>25</v>
      </c>
      <c r="N52" s="10">
        <v>43</v>
      </c>
      <c r="O52" s="9" t="s">
        <v>2700</v>
      </c>
      <c r="P52" s="9">
        <v>3014951394</v>
      </c>
    </row>
    <row r="53" spans="1:16" ht="30" x14ac:dyDescent="0.25">
      <c r="A53" s="8">
        <v>1726</v>
      </c>
      <c r="B53" s="9" t="s">
        <v>12979</v>
      </c>
      <c r="C53" s="10" t="s">
        <v>17</v>
      </c>
      <c r="D53" s="8">
        <v>35610257</v>
      </c>
      <c r="E53" s="11" t="s">
        <v>12980</v>
      </c>
      <c r="F53" s="11" t="s">
        <v>12981</v>
      </c>
      <c r="G53" s="12" t="s">
        <v>12786</v>
      </c>
      <c r="H53" s="9" t="s">
        <v>12786</v>
      </c>
      <c r="I53" s="9" t="s">
        <v>165</v>
      </c>
      <c r="J53" s="13" t="s">
        <v>62</v>
      </c>
      <c r="K53" s="9" t="s">
        <v>24</v>
      </c>
      <c r="L53" s="14">
        <v>4</v>
      </c>
      <c r="M53" s="15" t="s">
        <v>25</v>
      </c>
      <c r="N53" s="10">
        <v>17</v>
      </c>
      <c r="O53" s="9" t="s">
        <v>5933</v>
      </c>
      <c r="P53" s="9">
        <v>3008085071</v>
      </c>
    </row>
    <row r="54" spans="1:16" x14ac:dyDescent="0.25">
      <c r="A54" s="8">
        <v>1727</v>
      </c>
      <c r="B54" s="9" t="s">
        <v>12982</v>
      </c>
      <c r="C54" s="10" t="s">
        <v>17</v>
      </c>
      <c r="D54" s="8">
        <v>35610294</v>
      </c>
      <c r="E54" s="11" t="s">
        <v>12983</v>
      </c>
      <c r="F54" s="11" t="s">
        <v>12984</v>
      </c>
      <c r="G54" s="12" t="s">
        <v>12786</v>
      </c>
      <c r="H54" s="9" t="s">
        <v>12786</v>
      </c>
      <c r="I54" s="9" t="s">
        <v>165</v>
      </c>
      <c r="J54" s="13" t="s">
        <v>62</v>
      </c>
      <c r="K54" s="9" t="s">
        <v>24</v>
      </c>
      <c r="L54" s="14">
        <v>4</v>
      </c>
      <c r="M54" s="15" t="s">
        <v>25</v>
      </c>
      <c r="N54" s="10">
        <v>23</v>
      </c>
      <c r="O54" s="9" t="s">
        <v>12985</v>
      </c>
      <c r="P54" s="9"/>
    </row>
    <row r="55" spans="1:16" x14ac:dyDescent="0.25">
      <c r="A55" s="8">
        <v>1728</v>
      </c>
      <c r="B55" s="9" t="s">
        <v>12986</v>
      </c>
      <c r="C55" s="10" t="s">
        <v>17</v>
      </c>
      <c r="D55" s="8">
        <v>35610336</v>
      </c>
      <c r="E55" s="11" t="s">
        <v>12987</v>
      </c>
      <c r="F55" s="11" t="s">
        <v>12988</v>
      </c>
      <c r="G55" s="12" t="s">
        <v>12786</v>
      </c>
      <c r="H55" s="9" t="s">
        <v>12786</v>
      </c>
      <c r="I55" s="9" t="s">
        <v>165</v>
      </c>
      <c r="J55" s="13" t="s">
        <v>62</v>
      </c>
      <c r="K55" s="9" t="s">
        <v>24</v>
      </c>
      <c r="L55" s="14">
        <v>4</v>
      </c>
      <c r="M55" s="15" t="s">
        <v>25</v>
      </c>
      <c r="N55" s="10">
        <v>16</v>
      </c>
      <c r="O55" s="9" t="s">
        <v>12989</v>
      </c>
      <c r="P55" s="9">
        <v>3037826375</v>
      </c>
    </row>
    <row r="56" spans="1:16" ht="45" x14ac:dyDescent="0.25">
      <c r="A56" s="8">
        <v>1729</v>
      </c>
      <c r="B56" s="9" t="s">
        <v>12990</v>
      </c>
      <c r="C56" s="10" t="s">
        <v>17</v>
      </c>
      <c r="D56" s="8">
        <v>35610362</v>
      </c>
      <c r="E56" s="11" t="s">
        <v>12991</v>
      </c>
      <c r="F56" s="11" t="s">
        <v>12992</v>
      </c>
      <c r="G56" s="12" t="s">
        <v>12786</v>
      </c>
      <c r="H56" s="9" t="s">
        <v>12786</v>
      </c>
      <c r="I56" s="9" t="s">
        <v>165</v>
      </c>
      <c r="J56" s="13" t="s">
        <v>62</v>
      </c>
      <c r="K56" s="9" t="s">
        <v>24</v>
      </c>
      <c r="L56" s="14">
        <v>4</v>
      </c>
      <c r="M56" s="15" t="s">
        <v>25</v>
      </c>
      <c r="N56" s="10">
        <v>37</v>
      </c>
      <c r="O56" s="9" t="s">
        <v>12993</v>
      </c>
      <c r="P56" s="9">
        <v>3014531927</v>
      </c>
    </row>
    <row r="57" spans="1:16" ht="30" x14ac:dyDescent="0.25">
      <c r="A57" s="8">
        <v>1730</v>
      </c>
      <c r="B57" s="9" t="s">
        <v>12994</v>
      </c>
      <c r="C57" s="10" t="s">
        <v>17</v>
      </c>
      <c r="D57" s="8">
        <v>35610425</v>
      </c>
      <c r="E57" s="11" t="s">
        <v>12995</v>
      </c>
      <c r="F57" s="11" t="s">
        <v>12996</v>
      </c>
      <c r="G57" s="12" t="s">
        <v>12786</v>
      </c>
      <c r="H57" s="9" t="s">
        <v>12786</v>
      </c>
      <c r="I57" s="9" t="s">
        <v>165</v>
      </c>
      <c r="J57" s="13" t="s">
        <v>62</v>
      </c>
      <c r="K57" s="9" t="s">
        <v>24</v>
      </c>
      <c r="L57" s="14">
        <v>4</v>
      </c>
      <c r="M57" s="15" t="s">
        <v>25</v>
      </c>
      <c r="N57" s="10">
        <v>29</v>
      </c>
      <c r="O57" s="9" t="s">
        <v>12997</v>
      </c>
      <c r="P57" s="9">
        <v>3004514094</v>
      </c>
    </row>
    <row r="58" spans="1:16" x14ac:dyDescent="0.25">
      <c r="A58" s="8">
        <v>1731</v>
      </c>
      <c r="B58" s="9" t="s">
        <v>12998</v>
      </c>
      <c r="C58" s="10" t="s">
        <v>17</v>
      </c>
      <c r="D58" s="8">
        <v>35610448</v>
      </c>
      <c r="E58" s="11" t="s">
        <v>12999</v>
      </c>
      <c r="F58" s="11" t="s">
        <v>13000</v>
      </c>
      <c r="G58" s="12" t="s">
        <v>12786</v>
      </c>
      <c r="H58" s="9" t="s">
        <v>12786</v>
      </c>
      <c r="I58" s="9" t="s">
        <v>165</v>
      </c>
      <c r="J58" s="13" t="s">
        <v>62</v>
      </c>
      <c r="K58" s="9" t="s">
        <v>24</v>
      </c>
      <c r="L58" s="14">
        <v>4</v>
      </c>
      <c r="M58" s="15" t="s">
        <v>25</v>
      </c>
      <c r="N58" s="10">
        <v>31</v>
      </c>
      <c r="O58" s="9" t="s">
        <v>13001</v>
      </c>
      <c r="P58" s="9"/>
    </row>
    <row r="59" spans="1:16" ht="30" x14ac:dyDescent="0.25">
      <c r="A59" s="8">
        <v>1732</v>
      </c>
      <c r="B59" s="9" t="s">
        <v>13002</v>
      </c>
      <c r="C59" s="10" t="s">
        <v>17</v>
      </c>
      <c r="D59" s="8">
        <v>35630470</v>
      </c>
      <c r="E59" s="11" t="s">
        <v>13003</v>
      </c>
      <c r="F59" s="11" t="s">
        <v>13004</v>
      </c>
      <c r="G59" s="12" t="s">
        <v>12786</v>
      </c>
      <c r="H59" s="9" t="s">
        <v>12797</v>
      </c>
      <c r="I59" s="9" t="s">
        <v>165</v>
      </c>
      <c r="J59" s="13" t="s">
        <v>62</v>
      </c>
      <c r="K59" s="9" t="s">
        <v>24</v>
      </c>
      <c r="L59" s="14">
        <v>4</v>
      </c>
      <c r="M59" s="15" t="s">
        <v>25</v>
      </c>
      <c r="N59" s="10">
        <v>23</v>
      </c>
      <c r="O59" s="9" t="s">
        <v>13005</v>
      </c>
      <c r="P59" s="9">
        <v>3084294145</v>
      </c>
    </row>
    <row r="60" spans="1:16" ht="30" x14ac:dyDescent="0.25">
      <c r="A60" s="8">
        <v>1733</v>
      </c>
      <c r="B60" s="9" t="s">
        <v>13006</v>
      </c>
      <c r="C60" s="10" t="s">
        <v>17</v>
      </c>
      <c r="D60" s="8">
        <v>35630682</v>
      </c>
      <c r="E60" s="11" t="s">
        <v>13007</v>
      </c>
      <c r="F60" s="11" t="s">
        <v>13008</v>
      </c>
      <c r="G60" s="12" t="s">
        <v>12786</v>
      </c>
      <c r="H60" s="9" t="s">
        <v>12797</v>
      </c>
      <c r="I60" s="9" t="s">
        <v>165</v>
      </c>
      <c r="J60" s="13" t="s">
        <v>62</v>
      </c>
      <c r="K60" s="9" t="s">
        <v>24</v>
      </c>
      <c r="L60" s="14">
        <v>4</v>
      </c>
      <c r="M60" s="15" t="s">
        <v>25</v>
      </c>
      <c r="N60" s="10">
        <v>94</v>
      </c>
      <c r="O60" s="9" t="s">
        <v>3811</v>
      </c>
      <c r="P60" s="9">
        <v>3444509800</v>
      </c>
    </row>
    <row r="61" spans="1:16" ht="45" x14ac:dyDescent="0.25">
      <c r="A61" s="8">
        <v>1734</v>
      </c>
      <c r="B61" s="9" t="s">
        <v>13009</v>
      </c>
      <c r="C61" s="10" t="s">
        <v>17</v>
      </c>
      <c r="D61" s="8">
        <v>35630696</v>
      </c>
      <c r="E61" s="11" t="s">
        <v>13010</v>
      </c>
      <c r="F61" s="11" t="s">
        <v>13011</v>
      </c>
      <c r="G61" s="12" t="s">
        <v>12786</v>
      </c>
      <c r="H61" s="9" t="s">
        <v>12797</v>
      </c>
      <c r="I61" s="9" t="s">
        <v>165</v>
      </c>
      <c r="J61" s="13" t="s">
        <v>62</v>
      </c>
      <c r="K61" s="9" t="s">
        <v>24</v>
      </c>
      <c r="L61" s="14">
        <v>4</v>
      </c>
      <c r="M61" s="15" t="s">
        <v>25</v>
      </c>
      <c r="N61" s="10">
        <v>32</v>
      </c>
      <c r="O61" s="9" t="s">
        <v>13012</v>
      </c>
      <c r="P61" s="9">
        <v>3007969368</v>
      </c>
    </row>
    <row r="62" spans="1:16" ht="30" x14ac:dyDescent="0.25">
      <c r="A62" s="8">
        <v>1735</v>
      </c>
      <c r="B62" s="9" t="s">
        <v>13013</v>
      </c>
      <c r="C62" s="10" t="s">
        <v>17</v>
      </c>
      <c r="D62" s="8">
        <v>35640634</v>
      </c>
      <c r="E62" s="11" t="s">
        <v>13014</v>
      </c>
      <c r="F62" s="11" t="s">
        <v>13015</v>
      </c>
      <c r="G62" s="12" t="s">
        <v>12786</v>
      </c>
      <c r="H62" s="9" t="s">
        <v>12810</v>
      </c>
      <c r="I62" s="9" t="s">
        <v>165</v>
      </c>
      <c r="J62" s="13" t="s">
        <v>62</v>
      </c>
      <c r="K62" s="9" t="s">
        <v>24</v>
      </c>
      <c r="L62" s="14">
        <v>4</v>
      </c>
      <c r="M62" s="15" t="s">
        <v>25</v>
      </c>
      <c r="N62" s="10">
        <v>23</v>
      </c>
      <c r="O62" s="9" t="s">
        <v>13016</v>
      </c>
      <c r="P62" s="9">
        <v>3074851712</v>
      </c>
    </row>
    <row r="63" spans="1:16" ht="45" x14ac:dyDescent="0.25">
      <c r="A63" s="8">
        <v>1736</v>
      </c>
      <c r="B63" s="9" t="s">
        <v>13017</v>
      </c>
      <c r="C63" s="10" t="s">
        <v>17</v>
      </c>
      <c r="D63" s="8">
        <v>35610114</v>
      </c>
      <c r="E63" s="11" t="s">
        <v>13018</v>
      </c>
      <c r="F63" s="11" t="s">
        <v>13019</v>
      </c>
      <c r="G63" s="12" t="s">
        <v>12786</v>
      </c>
      <c r="H63" s="9" t="s">
        <v>12786</v>
      </c>
      <c r="I63" s="9" t="s">
        <v>165</v>
      </c>
      <c r="J63" s="13" t="s">
        <v>62</v>
      </c>
      <c r="K63" s="9" t="s">
        <v>24</v>
      </c>
      <c r="L63" s="14">
        <v>4</v>
      </c>
      <c r="M63" s="15" t="s">
        <v>25</v>
      </c>
      <c r="N63" s="10">
        <v>22</v>
      </c>
      <c r="O63" s="9" t="s">
        <v>13020</v>
      </c>
      <c r="P63" s="9">
        <v>3334777213</v>
      </c>
    </row>
    <row r="64" spans="1:16" ht="30" x14ac:dyDescent="0.25">
      <c r="A64" s="8">
        <v>1737</v>
      </c>
      <c r="B64" s="9" t="s">
        <v>13021</v>
      </c>
      <c r="C64" s="10" t="s">
        <v>17</v>
      </c>
      <c r="D64" s="8">
        <v>35610288</v>
      </c>
      <c r="E64" s="11" t="s">
        <v>13022</v>
      </c>
      <c r="F64" s="11" t="s">
        <v>13023</v>
      </c>
      <c r="G64" s="12" t="s">
        <v>12786</v>
      </c>
      <c r="H64" s="9" t="s">
        <v>12786</v>
      </c>
      <c r="I64" s="9" t="s">
        <v>165</v>
      </c>
      <c r="J64" s="13" t="s">
        <v>62</v>
      </c>
      <c r="K64" s="9" t="s">
        <v>24</v>
      </c>
      <c r="L64" s="14">
        <v>4</v>
      </c>
      <c r="M64" s="15" t="s">
        <v>25</v>
      </c>
      <c r="N64" s="10">
        <v>22</v>
      </c>
      <c r="O64" s="9" t="s">
        <v>13024</v>
      </c>
      <c r="P64" s="9"/>
    </row>
    <row r="65" spans="1:16" x14ac:dyDescent="0.25">
      <c r="A65" s="8">
        <v>1738</v>
      </c>
      <c r="B65" s="9" t="s">
        <v>13025</v>
      </c>
      <c r="C65" s="10" t="s">
        <v>17</v>
      </c>
      <c r="D65" s="8">
        <v>35630938</v>
      </c>
      <c r="E65" s="11" t="s">
        <v>13026</v>
      </c>
      <c r="F65" s="11" t="s">
        <v>13027</v>
      </c>
      <c r="G65" s="12" t="s">
        <v>12786</v>
      </c>
      <c r="H65" s="9" t="s">
        <v>12797</v>
      </c>
      <c r="I65" s="9" t="s">
        <v>30</v>
      </c>
      <c r="J65" s="13" t="s">
        <v>23</v>
      </c>
      <c r="K65" s="9" t="s">
        <v>198</v>
      </c>
      <c r="L65" s="14">
        <v>4</v>
      </c>
      <c r="M65" s="15" t="s">
        <v>25</v>
      </c>
      <c r="N65" s="10">
        <v>73</v>
      </c>
      <c r="O65" s="9" t="s">
        <v>13028</v>
      </c>
      <c r="P65" s="9">
        <v>3316759481</v>
      </c>
    </row>
    <row r="66" spans="1:16" ht="45" x14ac:dyDescent="0.25">
      <c r="A66" s="8">
        <v>1739</v>
      </c>
      <c r="B66" s="9" t="s">
        <v>13029</v>
      </c>
      <c r="C66" s="10" t="s">
        <v>17</v>
      </c>
      <c r="D66" s="8">
        <v>35630676</v>
      </c>
      <c r="E66" s="11" t="s">
        <v>13030</v>
      </c>
      <c r="F66" s="11" t="s">
        <v>13031</v>
      </c>
      <c r="G66" s="12" t="s">
        <v>12786</v>
      </c>
      <c r="H66" s="9" t="s">
        <v>12797</v>
      </c>
      <c r="I66" s="9" t="s">
        <v>30</v>
      </c>
      <c r="J66" s="13" t="s">
        <v>62</v>
      </c>
      <c r="K66" s="9" t="s">
        <v>198</v>
      </c>
      <c r="L66" s="14">
        <v>4</v>
      </c>
      <c r="M66" s="15" t="s">
        <v>25</v>
      </c>
      <c r="N66" s="10">
        <v>71</v>
      </c>
      <c r="O66" s="9" t="s">
        <v>13032</v>
      </c>
      <c r="P66" s="9"/>
    </row>
    <row r="67" spans="1:16" ht="45" x14ac:dyDescent="0.25">
      <c r="A67" s="8">
        <v>1740</v>
      </c>
      <c r="B67" s="9" t="s">
        <v>13033</v>
      </c>
      <c r="C67" s="10" t="s">
        <v>17</v>
      </c>
      <c r="D67" s="8">
        <v>35641025</v>
      </c>
      <c r="E67" s="11" t="s">
        <v>13034</v>
      </c>
      <c r="F67" s="11" t="s">
        <v>13035</v>
      </c>
      <c r="G67" s="12" t="s">
        <v>12786</v>
      </c>
      <c r="H67" s="9" t="s">
        <v>12810</v>
      </c>
      <c r="I67" s="9" t="s">
        <v>100</v>
      </c>
      <c r="J67" s="13" t="s">
        <v>23</v>
      </c>
      <c r="K67" s="9" t="s">
        <v>198</v>
      </c>
      <c r="L67" s="14">
        <v>4</v>
      </c>
      <c r="M67" s="15" t="s">
        <v>25</v>
      </c>
      <c r="N67" s="10">
        <v>93</v>
      </c>
      <c r="O67" s="9" t="s">
        <v>13036</v>
      </c>
      <c r="P67" s="9">
        <v>3236898163</v>
      </c>
    </row>
    <row r="68" spans="1:16" ht="45" x14ac:dyDescent="0.25">
      <c r="A68" s="8">
        <v>1741</v>
      </c>
      <c r="B68" s="9" t="s">
        <v>13037</v>
      </c>
      <c r="C68" s="10" t="s">
        <v>17</v>
      </c>
      <c r="D68" s="8">
        <v>35610768</v>
      </c>
      <c r="E68" s="11" t="s">
        <v>13038</v>
      </c>
      <c r="F68" s="11" t="s">
        <v>13039</v>
      </c>
      <c r="G68" s="12" t="s">
        <v>12786</v>
      </c>
      <c r="H68" s="9" t="s">
        <v>12786</v>
      </c>
      <c r="I68" s="9" t="s">
        <v>165</v>
      </c>
      <c r="J68" s="13" t="s">
        <v>23</v>
      </c>
      <c r="K68" s="9" t="s">
        <v>198</v>
      </c>
      <c r="L68" s="14">
        <v>4</v>
      </c>
      <c r="M68" s="15" t="s">
        <v>25</v>
      </c>
      <c r="N68" s="10">
        <v>48</v>
      </c>
      <c r="O68" s="9" t="s">
        <v>13040</v>
      </c>
      <c r="P68" s="9">
        <v>3097008503</v>
      </c>
    </row>
    <row r="69" spans="1:16" ht="45" x14ac:dyDescent="0.25">
      <c r="A69" s="8">
        <v>1742</v>
      </c>
      <c r="B69" s="9" t="s">
        <v>13041</v>
      </c>
      <c r="C69" s="10" t="s">
        <v>17</v>
      </c>
      <c r="D69" s="8">
        <v>35610421</v>
      </c>
      <c r="E69" s="11" t="s">
        <v>13042</v>
      </c>
      <c r="F69" s="11" t="s">
        <v>13043</v>
      </c>
      <c r="G69" s="12" t="s">
        <v>12786</v>
      </c>
      <c r="H69" s="9" t="s">
        <v>12786</v>
      </c>
      <c r="I69" s="9" t="s">
        <v>165</v>
      </c>
      <c r="J69" s="13" t="s">
        <v>62</v>
      </c>
      <c r="K69" s="9" t="s">
        <v>198</v>
      </c>
      <c r="L69" s="14">
        <v>4</v>
      </c>
      <c r="M69" s="15" t="s">
        <v>25</v>
      </c>
      <c r="N69" s="10">
        <v>71</v>
      </c>
      <c r="O69" s="9" t="s">
        <v>13044</v>
      </c>
      <c r="P69" s="9">
        <v>3014738110</v>
      </c>
    </row>
    <row r="70" spans="1:16" ht="30" x14ac:dyDescent="0.25">
      <c r="A70" s="8">
        <v>1743</v>
      </c>
      <c r="B70" s="9" t="s">
        <v>13045</v>
      </c>
      <c r="C70" s="10" t="s">
        <v>17</v>
      </c>
      <c r="D70" s="8">
        <v>35640629</v>
      </c>
      <c r="E70" s="11" t="s">
        <v>13046</v>
      </c>
      <c r="F70" s="11" t="s">
        <v>13047</v>
      </c>
      <c r="G70" s="12" t="s">
        <v>12786</v>
      </c>
      <c r="H70" s="9" t="s">
        <v>12810</v>
      </c>
      <c r="I70" s="9" t="s">
        <v>165</v>
      </c>
      <c r="J70" s="13" t="s">
        <v>62</v>
      </c>
      <c r="K70" s="9" t="s">
        <v>198</v>
      </c>
      <c r="L70" s="14">
        <v>4</v>
      </c>
      <c r="M70" s="15" t="s">
        <v>25</v>
      </c>
      <c r="N70" s="10">
        <v>53</v>
      </c>
      <c r="O70" s="9" t="s">
        <v>13048</v>
      </c>
      <c r="P70" s="9">
        <v>3418417027</v>
      </c>
    </row>
    <row r="71" spans="1:16" x14ac:dyDescent="0.25">
      <c r="A71" s="8">
        <v>3461</v>
      </c>
      <c r="B71" s="9" t="s">
        <v>13049</v>
      </c>
      <c r="C71" s="10" t="s">
        <v>17</v>
      </c>
      <c r="D71" s="8">
        <v>35630259</v>
      </c>
      <c r="E71" s="11" t="s">
        <v>13050</v>
      </c>
      <c r="F71" s="11" t="s">
        <v>13051</v>
      </c>
      <c r="G71" s="12" t="s">
        <v>12786</v>
      </c>
      <c r="H71" s="9" t="s">
        <v>12797</v>
      </c>
      <c r="I71" s="9" t="s">
        <v>30</v>
      </c>
      <c r="J71" s="13" t="s">
        <v>23</v>
      </c>
      <c r="K71" s="9" t="s">
        <v>24</v>
      </c>
      <c r="L71" s="14">
        <v>4</v>
      </c>
      <c r="M71" s="15" t="s">
        <v>25</v>
      </c>
      <c r="N71" s="10">
        <v>16</v>
      </c>
      <c r="O71" s="9" t="s">
        <v>13052</v>
      </c>
      <c r="P71" s="9"/>
    </row>
    <row r="72" spans="1:16" ht="30" x14ac:dyDescent="0.25">
      <c r="A72" s="8">
        <v>3462</v>
      </c>
      <c r="B72" s="9" t="s">
        <v>13053</v>
      </c>
      <c r="C72" s="10" t="s">
        <v>17</v>
      </c>
      <c r="D72" s="8">
        <v>35610693</v>
      </c>
      <c r="E72" s="11" t="s">
        <v>13054</v>
      </c>
      <c r="F72" s="11" t="s">
        <v>13055</v>
      </c>
      <c r="G72" s="12" t="s">
        <v>12786</v>
      </c>
      <c r="H72" s="9" t="s">
        <v>12786</v>
      </c>
      <c r="I72" s="9" t="s">
        <v>165</v>
      </c>
      <c r="J72" s="13" t="s">
        <v>23</v>
      </c>
      <c r="K72" s="9" t="s">
        <v>24</v>
      </c>
      <c r="L72" s="14">
        <v>4</v>
      </c>
      <c r="M72" s="15" t="s">
        <v>25</v>
      </c>
      <c r="N72" s="10">
        <v>13</v>
      </c>
      <c r="O72" s="9" t="s">
        <v>13056</v>
      </c>
      <c r="P72" s="9"/>
    </row>
    <row r="73" spans="1:16" x14ac:dyDescent="0.25">
      <c r="A73" s="8">
        <v>3463</v>
      </c>
      <c r="B73" s="9" t="s">
        <v>13057</v>
      </c>
      <c r="C73" s="10" t="s">
        <v>17</v>
      </c>
      <c r="D73" s="8">
        <v>35610082</v>
      </c>
      <c r="E73" s="11" t="s">
        <v>13058</v>
      </c>
      <c r="F73" s="11" t="s">
        <v>13059</v>
      </c>
      <c r="G73" s="12" t="s">
        <v>12786</v>
      </c>
      <c r="H73" s="9" t="s">
        <v>12786</v>
      </c>
      <c r="I73" s="9" t="s">
        <v>100</v>
      </c>
      <c r="J73" s="13" t="s">
        <v>23</v>
      </c>
      <c r="K73" s="9" t="s">
        <v>24</v>
      </c>
      <c r="L73" s="14">
        <v>4</v>
      </c>
      <c r="M73" s="15" t="s">
        <v>25</v>
      </c>
      <c r="N73" s="10">
        <v>19</v>
      </c>
      <c r="O73" s="9" t="s">
        <v>13060</v>
      </c>
      <c r="P73" s="9"/>
    </row>
    <row r="74" spans="1:16" x14ac:dyDescent="0.25">
      <c r="A74" s="8">
        <v>3464</v>
      </c>
      <c r="B74" s="9" t="s">
        <v>13061</v>
      </c>
      <c r="C74" s="10" t="s">
        <v>17</v>
      </c>
      <c r="D74" s="8">
        <v>35610074</v>
      </c>
      <c r="E74" s="11" t="s">
        <v>13062</v>
      </c>
      <c r="F74" s="11" t="s">
        <v>13063</v>
      </c>
      <c r="G74" s="12" t="s">
        <v>12786</v>
      </c>
      <c r="H74" s="9" t="s">
        <v>12786</v>
      </c>
      <c r="I74" s="9" t="s">
        <v>30</v>
      </c>
      <c r="J74" s="13" t="s">
        <v>23</v>
      </c>
      <c r="K74" s="9" t="s">
        <v>24</v>
      </c>
      <c r="L74" s="14">
        <v>4</v>
      </c>
      <c r="M74" s="15" t="s">
        <v>25</v>
      </c>
      <c r="N74" s="10">
        <v>40</v>
      </c>
      <c r="O74" s="9" t="s">
        <v>13064</v>
      </c>
      <c r="P74" s="9"/>
    </row>
    <row r="75" spans="1:16" x14ac:dyDescent="0.25">
      <c r="A75" s="8">
        <v>3465</v>
      </c>
      <c r="B75" s="9" t="s">
        <v>13065</v>
      </c>
      <c r="C75" s="10" t="s">
        <v>17</v>
      </c>
      <c r="D75" s="8">
        <v>35610812</v>
      </c>
      <c r="E75" s="11" t="s">
        <v>13066</v>
      </c>
      <c r="F75" s="11" t="s">
        <v>13067</v>
      </c>
      <c r="G75" s="12" t="s">
        <v>12786</v>
      </c>
      <c r="H75" s="9" t="s">
        <v>12786</v>
      </c>
      <c r="I75" s="9" t="s">
        <v>165</v>
      </c>
      <c r="J75" s="13" t="s">
        <v>23</v>
      </c>
      <c r="K75" s="9" t="s">
        <v>24</v>
      </c>
      <c r="L75" s="14">
        <v>4</v>
      </c>
      <c r="M75" s="15" t="s">
        <v>25</v>
      </c>
      <c r="N75" s="10">
        <v>18</v>
      </c>
      <c r="O75" s="9" t="s">
        <v>13068</v>
      </c>
      <c r="P75" s="9"/>
    </row>
    <row r="76" spans="1:16" ht="30" x14ac:dyDescent="0.25">
      <c r="A76" s="8">
        <v>3466</v>
      </c>
      <c r="B76" s="9" t="s">
        <v>13069</v>
      </c>
      <c r="C76" s="10" t="s">
        <v>17</v>
      </c>
      <c r="D76" s="8">
        <v>35610532</v>
      </c>
      <c r="E76" s="11" t="s">
        <v>13070</v>
      </c>
      <c r="F76" s="11" t="s">
        <v>13071</v>
      </c>
      <c r="G76" s="12" t="s">
        <v>12786</v>
      </c>
      <c r="H76" s="9" t="s">
        <v>12786</v>
      </c>
      <c r="I76" s="9" t="s">
        <v>165</v>
      </c>
      <c r="J76" s="13" t="s">
        <v>23</v>
      </c>
      <c r="K76" s="9" t="s">
        <v>24</v>
      </c>
      <c r="L76" s="14">
        <v>4</v>
      </c>
      <c r="M76" s="15" t="s">
        <v>25</v>
      </c>
      <c r="N76" s="10">
        <v>15</v>
      </c>
      <c r="O76" s="9" t="s">
        <v>13072</v>
      </c>
      <c r="P76" s="9"/>
    </row>
    <row r="77" spans="1:16" x14ac:dyDescent="0.25">
      <c r="A77" s="8">
        <v>3467</v>
      </c>
      <c r="B77" s="9" t="s">
        <v>13073</v>
      </c>
      <c r="C77" s="10" t="s">
        <v>17</v>
      </c>
      <c r="D77" s="8">
        <v>35610471</v>
      </c>
      <c r="E77" s="11" t="s">
        <v>13074</v>
      </c>
      <c r="F77" s="11" t="s">
        <v>13075</v>
      </c>
      <c r="G77" s="12" t="s">
        <v>12786</v>
      </c>
      <c r="H77" s="9" t="s">
        <v>12786</v>
      </c>
      <c r="I77" s="9" t="s">
        <v>165</v>
      </c>
      <c r="J77" s="13" t="s">
        <v>23</v>
      </c>
      <c r="K77" s="9" t="s">
        <v>24</v>
      </c>
      <c r="L77" s="14">
        <v>4</v>
      </c>
      <c r="M77" s="15" t="s">
        <v>25</v>
      </c>
      <c r="N77" s="10">
        <v>14</v>
      </c>
      <c r="O77" s="9" t="s">
        <v>13076</v>
      </c>
      <c r="P77" s="9"/>
    </row>
    <row r="78" spans="1:16" ht="30" x14ac:dyDescent="0.25">
      <c r="A78" s="8">
        <v>3468</v>
      </c>
      <c r="B78" s="9" t="s">
        <v>13077</v>
      </c>
      <c r="C78" s="10" t="s">
        <v>17</v>
      </c>
      <c r="D78" s="8">
        <v>35630663</v>
      </c>
      <c r="E78" s="11" t="s">
        <v>13078</v>
      </c>
      <c r="F78" s="11" t="s">
        <v>13079</v>
      </c>
      <c r="G78" s="12" t="s">
        <v>12786</v>
      </c>
      <c r="H78" s="9" t="s">
        <v>12810</v>
      </c>
      <c r="I78" s="9" t="s">
        <v>100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41</v>
      </c>
      <c r="O78" s="9" t="s">
        <v>13080</v>
      </c>
      <c r="P78" s="9"/>
    </row>
    <row r="79" spans="1:16" ht="60" x14ac:dyDescent="0.25">
      <c r="A79" s="8">
        <v>3469</v>
      </c>
      <c r="B79" s="9" t="s">
        <v>13081</v>
      </c>
      <c r="C79" s="10" t="s">
        <v>17</v>
      </c>
      <c r="D79" s="8">
        <v>35630700</v>
      </c>
      <c r="E79" s="11" t="s">
        <v>13082</v>
      </c>
      <c r="F79" s="11" t="s">
        <v>13083</v>
      </c>
      <c r="G79" s="12" t="s">
        <v>12786</v>
      </c>
      <c r="H79" s="9" t="s">
        <v>12797</v>
      </c>
      <c r="I79" s="9" t="s">
        <v>165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40</v>
      </c>
      <c r="O79" s="9" t="s">
        <v>8968</v>
      </c>
      <c r="P79" s="9"/>
    </row>
    <row r="80" spans="1:16" ht="30" x14ac:dyDescent="0.25">
      <c r="A80" s="8">
        <v>3470</v>
      </c>
      <c r="B80" s="9" t="s">
        <v>13084</v>
      </c>
      <c r="C80" s="10" t="s">
        <v>17</v>
      </c>
      <c r="D80" s="8">
        <v>35610112</v>
      </c>
      <c r="E80" s="11" t="s">
        <v>13085</v>
      </c>
      <c r="F80" s="11" t="s">
        <v>13086</v>
      </c>
      <c r="G80" s="12" t="s">
        <v>12786</v>
      </c>
      <c r="H80" s="9" t="s">
        <v>12786</v>
      </c>
      <c r="I80" s="9" t="s">
        <v>165</v>
      </c>
      <c r="J80" s="13" t="s">
        <v>62</v>
      </c>
      <c r="K80" s="9" t="s">
        <v>24</v>
      </c>
      <c r="L80" s="14">
        <v>4</v>
      </c>
      <c r="M80" s="15" t="s">
        <v>25</v>
      </c>
      <c r="N80" s="10">
        <v>23</v>
      </c>
      <c r="O80" s="9" t="s">
        <v>6976</v>
      </c>
      <c r="P80" s="9"/>
    </row>
    <row r="81" spans="1:16" ht="45" x14ac:dyDescent="0.25">
      <c r="A81" s="8">
        <v>3471</v>
      </c>
      <c r="B81" s="9" t="s">
        <v>13087</v>
      </c>
      <c r="C81" s="10" t="s">
        <v>17</v>
      </c>
      <c r="D81" s="8">
        <v>35630487</v>
      </c>
      <c r="E81" s="11" t="s">
        <v>13088</v>
      </c>
      <c r="F81" s="11" t="s">
        <v>13089</v>
      </c>
      <c r="G81" s="12" t="s">
        <v>12786</v>
      </c>
      <c r="H81" s="9" t="s">
        <v>12797</v>
      </c>
      <c r="I81" s="9" t="s">
        <v>165</v>
      </c>
      <c r="J81" s="13" t="s">
        <v>62</v>
      </c>
      <c r="K81" s="9" t="s">
        <v>24</v>
      </c>
      <c r="L81" s="14">
        <v>4</v>
      </c>
      <c r="M81" s="15" t="s">
        <v>25</v>
      </c>
      <c r="N81" s="10">
        <v>24</v>
      </c>
      <c r="O81" s="9" t="s">
        <v>13090</v>
      </c>
      <c r="P81" s="9"/>
    </row>
    <row r="82" spans="1:16" ht="45" x14ac:dyDescent="0.25">
      <c r="A82" s="8">
        <v>3472</v>
      </c>
      <c r="B82" s="9" t="s">
        <v>13091</v>
      </c>
      <c r="C82" s="10" t="s">
        <v>17</v>
      </c>
      <c r="D82" s="8">
        <v>35610140</v>
      </c>
      <c r="E82" s="11" t="s">
        <v>13092</v>
      </c>
      <c r="F82" s="11" t="s">
        <v>13093</v>
      </c>
      <c r="G82" s="12" t="s">
        <v>12786</v>
      </c>
      <c r="H82" s="9" t="s">
        <v>12786</v>
      </c>
      <c r="I82" s="9" t="s">
        <v>165</v>
      </c>
      <c r="J82" s="13" t="s">
        <v>62</v>
      </c>
      <c r="K82" s="9" t="s">
        <v>24</v>
      </c>
      <c r="L82" s="14">
        <v>4</v>
      </c>
      <c r="M82" s="15" t="s">
        <v>25</v>
      </c>
      <c r="N82" s="10">
        <v>25</v>
      </c>
      <c r="O82" s="9" t="s">
        <v>13094</v>
      </c>
      <c r="P82" s="9"/>
    </row>
    <row r="83" spans="1:16" ht="45" x14ac:dyDescent="0.25">
      <c r="A83" s="8">
        <v>3473</v>
      </c>
      <c r="B83" s="9" t="s">
        <v>13095</v>
      </c>
      <c r="C83" s="10" t="s">
        <v>17</v>
      </c>
      <c r="D83" s="8">
        <v>35610397</v>
      </c>
      <c r="E83" s="11" t="s">
        <v>13096</v>
      </c>
      <c r="F83" s="11" t="s">
        <v>13097</v>
      </c>
      <c r="G83" s="12" t="s">
        <v>12786</v>
      </c>
      <c r="H83" s="9" t="s">
        <v>12786</v>
      </c>
      <c r="I83" s="9" t="s">
        <v>165</v>
      </c>
      <c r="J83" s="13" t="s">
        <v>62</v>
      </c>
      <c r="K83" s="9" t="s">
        <v>24</v>
      </c>
      <c r="L83" s="14">
        <v>4</v>
      </c>
      <c r="M83" s="15" t="s">
        <v>25</v>
      </c>
      <c r="N83" s="10">
        <v>16</v>
      </c>
      <c r="O83" s="9" t="s">
        <v>13098</v>
      </c>
      <c r="P83" s="9"/>
    </row>
    <row r="84" spans="1:16" x14ac:dyDescent="0.25">
      <c r="A84" s="8">
        <v>3474</v>
      </c>
      <c r="B84" s="9" t="s">
        <v>13099</v>
      </c>
      <c r="C84" s="10" t="s">
        <v>17</v>
      </c>
      <c r="D84" s="8">
        <v>35610241</v>
      </c>
      <c r="E84" s="11" t="s">
        <v>13100</v>
      </c>
      <c r="F84" s="11" t="s">
        <v>13101</v>
      </c>
      <c r="G84" s="12" t="s">
        <v>12786</v>
      </c>
      <c r="H84" s="9" t="s">
        <v>12786</v>
      </c>
      <c r="I84" s="9" t="s">
        <v>165</v>
      </c>
      <c r="J84" s="13" t="s">
        <v>62</v>
      </c>
      <c r="K84" s="9" t="s">
        <v>24</v>
      </c>
      <c r="L84" s="14">
        <v>4</v>
      </c>
      <c r="M84" s="15" t="s">
        <v>25</v>
      </c>
      <c r="N84" s="10">
        <v>13</v>
      </c>
      <c r="O84" s="9" t="s">
        <v>2861</v>
      </c>
      <c r="P84" s="9"/>
    </row>
    <row r="85" spans="1:16" x14ac:dyDescent="0.25">
      <c r="A85" s="8">
        <v>3475</v>
      </c>
      <c r="B85" s="9" t="s">
        <v>13102</v>
      </c>
      <c r="C85" s="10" t="s">
        <v>17</v>
      </c>
      <c r="D85" s="8">
        <v>35610057</v>
      </c>
      <c r="E85" s="11" t="s">
        <v>13103</v>
      </c>
      <c r="F85" s="11" t="s">
        <v>13104</v>
      </c>
      <c r="G85" s="12" t="s">
        <v>12786</v>
      </c>
      <c r="H85" s="9" t="s">
        <v>12786</v>
      </c>
      <c r="I85" s="9" t="s">
        <v>100</v>
      </c>
      <c r="J85" s="13" t="s">
        <v>62</v>
      </c>
      <c r="K85" s="9" t="s">
        <v>24</v>
      </c>
      <c r="L85" s="14">
        <v>4</v>
      </c>
      <c r="M85" s="15" t="s">
        <v>25</v>
      </c>
      <c r="N85" s="10">
        <v>16</v>
      </c>
      <c r="O85" s="9" t="s">
        <v>13105</v>
      </c>
      <c r="P85" s="9"/>
    </row>
    <row r="86" spans="1:16" ht="30" x14ac:dyDescent="0.25">
      <c r="A86" s="8">
        <v>3721</v>
      </c>
      <c r="B86" s="9" t="s">
        <v>13106</v>
      </c>
      <c r="C86" s="10" t="s">
        <v>378</v>
      </c>
      <c r="D86" s="8">
        <v>35610632</v>
      </c>
      <c r="E86" s="11" t="s">
        <v>13107</v>
      </c>
      <c r="F86" s="11" t="s">
        <v>13107</v>
      </c>
      <c r="G86" s="12" t="s">
        <v>12786</v>
      </c>
      <c r="H86" s="9" t="s">
        <v>12786</v>
      </c>
      <c r="I86" s="9" t="s">
        <v>165</v>
      </c>
      <c r="J86" s="13" t="s">
        <v>23</v>
      </c>
      <c r="K86" s="9" t="s">
        <v>24</v>
      </c>
      <c r="L86" s="14">
        <v>4</v>
      </c>
      <c r="M86" s="9">
        <v>3004516878</v>
      </c>
      <c r="N86" s="8">
        <v>26</v>
      </c>
      <c r="O86" s="9" t="s">
        <v>13108</v>
      </c>
      <c r="P86" s="9">
        <v>3024170041</v>
      </c>
    </row>
    <row r="87" spans="1:16" ht="30" x14ac:dyDescent="0.25">
      <c r="A87" s="8">
        <v>3722</v>
      </c>
      <c r="B87" s="9" t="s">
        <v>13109</v>
      </c>
      <c r="C87" s="10" t="s">
        <v>378</v>
      </c>
      <c r="D87" s="8">
        <v>35641041</v>
      </c>
      <c r="E87" s="11" t="s">
        <v>13110</v>
      </c>
      <c r="F87" s="11" t="s">
        <v>13111</v>
      </c>
      <c r="G87" s="12" t="s">
        <v>12786</v>
      </c>
      <c r="H87" s="9" t="s">
        <v>12810</v>
      </c>
      <c r="I87" s="9" t="s">
        <v>165</v>
      </c>
      <c r="J87" s="13" t="s">
        <v>23</v>
      </c>
      <c r="K87" s="9" t="s">
        <v>24</v>
      </c>
      <c r="L87" s="14">
        <v>4</v>
      </c>
      <c r="M87" s="9">
        <v>3017063285</v>
      </c>
      <c r="N87" s="8">
        <v>19</v>
      </c>
      <c r="O87" s="9" t="s">
        <v>5585</v>
      </c>
      <c r="P87" s="9">
        <v>3216401260</v>
      </c>
    </row>
    <row r="88" spans="1:16" ht="30" x14ac:dyDescent="0.25">
      <c r="A88" s="8">
        <v>3723</v>
      </c>
      <c r="B88" s="9" t="s">
        <v>13112</v>
      </c>
      <c r="C88" s="10" t="s">
        <v>378</v>
      </c>
      <c r="D88" s="8">
        <v>35641136</v>
      </c>
      <c r="E88" s="11" t="s">
        <v>13113</v>
      </c>
      <c r="F88" s="11" t="s">
        <v>13113</v>
      </c>
      <c r="G88" s="12" t="s">
        <v>12786</v>
      </c>
      <c r="H88" s="9" t="s">
        <v>12810</v>
      </c>
      <c r="I88" s="9" t="s">
        <v>165</v>
      </c>
      <c r="J88" s="13" t="s">
        <v>62</v>
      </c>
      <c r="K88" s="9" t="s">
        <v>24</v>
      </c>
      <c r="L88" s="14">
        <v>4</v>
      </c>
      <c r="M88" s="9">
        <v>3217849193</v>
      </c>
      <c r="N88" s="8">
        <v>19</v>
      </c>
      <c r="O88" s="9" t="s">
        <v>13114</v>
      </c>
      <c r="P88" s="9">
        <v>3217849193</v>
      </c>
    </row>
    <row r="89" spans="1:16" x14ac:dyDescent="0.25">
      <c r="A89" s="8">
        <v>3724</v>
      </c>
      <c r="B89" s="9" t="s">
        <v>13115</v>
      </c>
      <c r="C89" s="10" t="s">
        <v>378</v>
      </c>
      <c r="D89" s="8">
        <v>35610703</v>
      </c>
      <c r="E89" s="11" t="s">
        <v>13116</v>
      </c>
      <c r="F89" s="11"/>
      <c r="G89" s="12" t="s">
        <v>12786</v>
      </c>
      <c r="H89" s="9" t="s">
        <v>12786</v>
      </c>
      <c r="I89" s="9" t="s">
        <v>165</v>
      </c>
      <c r="J89" s="13" t="s">
        <v>62</v>
      </c>
      <c r="K89" s="9" t="s">
        <v>24</v>
      </c>
      <c r="L89" s="14">
        <v>4</v>
      </c>
      <c r="M89" s="15" t="s">
        <v>25</v>
      </c>
      <c r="N89" s="8">
        <v>30</v>
      </c>
      <c r="O89" s="9"/>
      <c r="P89" s="9"/>
    </row>
    <row r="90" spans="1:16" ht="30" x14ac:dyDescent="0.25">
      <c r="A90" s="8">
        <v>4258</v>
      </c>
      <c r="B90" s="9" t="s">
        <v>13117</v>
      </c>
      <c r="C90" s="10" t="s">
        <v>387</v>
      </c>
      <c r="D90" s="8" t="s">
        <v>13118</v>
      </c>
      <c r="E90" s="11" t="s">
        <v>13119</v>
      </c>
      <c r="F90" s="11" t="s">
        <v>13120</v>
      </c>
      <c r="G90" s="12" t="s">
        <v>12786</v>
      </c>
      <c r="H90" s="9" t="s">
        <v>12786</v>
      </c>
      <c r="I90" s="9" t="s">
        <v>100</v>
      </c>
      <c r="J90" s="13" t="s">
        <v>62</v>
      </c>
      <c r="K90" s="9" t="s">
        <v>24</v>
      </c>
      <c r="L90" s="14">
        <v>4</v>
      </c>
      <c r="M90" s="9">
        <v>3451551911</v>
      </c>
      <c r="N90" s="8">
        <v>26</v>
      </c>
      <c r="O90" s="9" t="s">
        <v>1619</v>
      </c>
      <c r="P90" s="9">
        <v>3451551911</v>
      </c>
    </row>
    <row r="91" spans="1:16" ht="30" x14ac:dyDescent="0.25">
      <c r="A91" s="8">
        <v>4259</v>
      </c>
      <c r="B91" s="9" t="s">
        <v>13121</v>
      </c>
      <c r="C91" s="10" t="s">
        <v>387</v>
      </c>
      <c r="D91" s="8" t="s">
        <v>13122</v>
      </c>
      <c r="E91" s="11" t="s">
        <v>13123</v>
      </c>
      <c r="F91" s="11" t="s">
        <v>13124</v>
      </c>
      <c r="G91" s="12" t="s">
        <v>12786</v>
      </c>
      <c r="H91" s="9" t="s">
        <v>12786</v>
      </c>
      <c r="I91" s="9" t="s">
        <v>100</v>
      </c>
      <c r="J91" s="13" t="s">
        <v>391</v>
      </c>
      <c r="K91" s="9" t="s">
        <v>24</v>
      </c>
      <c r="L91" s="14">
        <v>4</v>
      </c>
      <c r="M91" s="9">
        <v>3454452963</v>
      </c>
      <c r="N91" s="8">
        <v>29</v>
      </c>
      <c r="O91" s="9" t="s">
        <v>13125</v>
      </c>
      <c r="P91" s="9">
        <v>3454452963</v>
      </c>
    </row>
    <row r="92" spans="1:16" ht="30" x14ac:dyDescent="0.25">
      <c r="A92" s="8">
        <v>4260</v>
      </c>
      <c r="B92" s="9" t="s">
        <v>13126</v>
      </c>
      <c r="C92" s="141" t="s">
        <v>387</v>
      </c>
      <c r="D92" s="8" t="s">
        <v>13127</v>
      </c>
      <c r="E92" s="11" t="s">
        <v>13128</v>
      </c>
      <c r="F92" s="11" t="s">
        <v>13129</v>
      </c>
      <c r="G92" s="12" t="s">
        <v>12786</v>
      </c>
      <c r="H92" s="9" t="s">
        <v>13130</v>
      </c>
      <c r="I92" s="9" t="s">
        <v>100</v>
      </c>
      <c r="J92" s="13" t="s">
        <v>391</v>
      </c>
      <c r="K92" s="9" t="s">
        <v>24</v>
      </c>
      <c r="L92" s="14">
        <v>4</v>
      </c>
      <c r="M92" s="9">
        <v>3434600884</v>
      </c>
      <c r="N92" s="8">
        <v>14</v>
      </c>
      <c r="O92" s="9" t="s">
        <v>13131</v>
      </c>
      <c r="P92" s="9">
        <v>3434600884</v>
      </c>
    </row>
    <row r="93" spans="1:16" ht="30" x14ac:dyDescent="0.25">
      <c r="A93" s="8">
        <v>4261</v>
      </c>
      <c r="B93" s="9" t="s">
        <v>13132</v>
      </c>
      <c r="C93" s="10" t="s">
        <v>387</v>
      </c>
      <c r="D93" s="8" t="s">
        <v>13133</v>
      </c>
      <c r="E93" s="11" t="s">
        <v>13134</v>
      </c>
      <c r="F93" s="11" t="s">
        <v>13135</v>
      </c>
      <c r="G93" s="12" t="s">
        <v>12786</v>
      </c>
      <c r="H93" s="9" t="s">
        <v>13130</v>
      </c>
      <c r="I93" s="9" t="s">
        <v>30</v>
      </c>
      <c r="J93" s="13" t="s">
        <v>391</v>
      </c>
      <c r="K93" s="9" t="s">
        <v>24</v>
      </c>
      <c r="L93" s="14">
        <v>4</v>
      </c>
      <c r="M93" s="9">
        <v>3464111684</v>
      </c>
      <c r="N93" s="8">
        <v>27</v>
      </c>
      <c r="O93" s="9" t="s">
        <v>13136</v>
      </c>
      <c r="P93" s="9">
        <v>3464111684</v>
      </c>
    </row>
    <row r="94" spans="1:16" ht="30" x14ac:dyDescent="0.25">
      <c r="A94" s="8">
        <v>4262</v>
      </c>
      <c r="B94" s="9" t="s">
        <v>13137</v>
      </c>
      <c r="C94" s="10" t="s">
        <v>387</v>
      </c>
      <c r="D94" s="8" t="s">
        <v>13138</v>
      </c>
      <c r="E94" s="11" t="s">
        <v>13139</v>
      </c>
      <c r="F94" s="11" t="s">
        <v>13140</v>
      </c>
      <c r="G94" s="12" t="s">
        <v>12786</v>
      </c>
      <c r="H94" s="9" t="s">
        <v>13130</v>
      </c>
      <c r="I94" s="9" t="s">
        <v>30</v>
      </c>
      <c r="J94" s="13" t="s">
        <v>62</v>
      </c>
      <c r="K94" s="9" t="s">
        <v>24</v>
      </c>
      <c r="L94" s="14">
        <v>4</v>
      </c>
      <c r="M94" s="9">
        <v>3367275535</v>
      </c>
      <c r="N94" s="8">
        <v>31</v>
      </c>
      <c r="O94" s="9" t="s">
        <v>13141</v>
      </c>
      <c r="P94" s="9">
        <v>3367275535</v>
      </c>
    </row>
    <row r="95" spans="1:16" x14ac:dyDescent="0.25">
      <c r="A95" s="8">
        <v>4263</v>
      </c>
      <c r="B95" s="9" t="s">
        <v>13142</v>
      </c>
      <c r="C95" s="10" t="s">
        <v>387</v>
      </c>
      <c r="D95" s="8" t="s">
        <v>13143</v>
      </c>
      <c r="E95" s="11" t="s">
        <v>13144</v>
      </c>
      <c r="F95" s="11" t="s">
        <v>13145</v>
      </c>
      <c r="G95" s="12" t="s">
        <v>12786</v>
      </c>
      <c r="H95" s="9" t="s">
        <v>12786</v>
      </c>
      <c r="I95" s="9" t="s">
        <v>30</v>
      </c>
      <c r="J95" s="13" t="s">
        <v>391</v>
      </c>
      <c r="K95" s="9" t="s">
        <v>24</v>
      </c>
      <c r="L95" s="14">
        <v>4</v>
      </c>
      <c r="M95" s="9">
        <v>3217279241</v>
      </c>
      <c r="N95" s="8">
        <v>31</v>
      </c>
      <c r="O95" s="9" t="s">
        <v>13146</v>
      </c>
      <c r="P95" s="9">
        <v>3217279241</v>
      </c>
    </row>
    <row r="96" spans="1:16" ht="45" x14ac:dyDescent="0.25">
      <c r="A96" s="8">
        <v>4264</v>
      </c>
      <c r="B96" s="9" t="s">
        <v>13147</v>
      </c>
      <c r="C96" s="10" t="s">
        <v>387</v>
      </c>
      <c r="D96" s="8" t="s">
        <v>13148</v>
      </c>
      <c r="E96" s="11" t="s">
        <v>13149</v>
      </c>
      <c r="F96" s="11" t="s">
        <v>13150</v>
      </c>
      <c r="G96" s="12" t="s">
        <v>12786</v>
      </c>
      <c r="H96" s="9" t="s">
        <v>12786</v>
      </c>
      <c r="I96" s="9" t="s">
        <v>30</v>
      </c>
      <c r="J96" s="13" t="s">
        <v>391</v>
      </c>
      <c r="K96" s="9" t="s">
        <v>24</v>
      </c>
      <c r="L96" s="14">
        <v>4</v>
      </c>
      <c r="M96" s="9">
        <v>3064044028</v>
      </c>
      <c r="N96" s="8">
        <v>98</v>
      </c>
      <c r="O96" s="9" t="s">
        <v>13151</v>
      </c>
      <c r="P96" s="9">
        <v>3064044028</v>
      </c>
    </row>
    <row r="97" spans="1:16" ht="30" x14ac:dyDescent="0.25">
      <c r="A97" s="8">
        <v>4265</v>
      </c>
      <c r="B97" s="9" t="s">
        <v>13152</v>
      </c>
      <c r="C97" s="10" t="s">
        <v>387</v>
      </c>
      <c r="D97" s="8" t="s">
        <v>13153</v>
      </c>
      <c r="E97" s="11" t="s">
        <v>13154</v>
      </c>
      <c r="F97" s="11" t="s">
        <v>13155</v>
      </c>
      <c r="G97" s="12" t="s">
        <v>12786</v>
      </c>
      <c r="H97" s="9" t="s">
        <v>12786</v>
      </c>
      <c r="I97" s="9" t="s">
        <v>100</v>
      </c>
      <c r="J97" s="13" t="s">
        <v>391</v>
      </c>
      <c r="K97" s="9" t="s">
        <v>198</v>
      </c>
      <c r="L97" s="14">
        <v>4</v>
      </c>
      <c r="M97" s="9">
        <v>3004578605</v>
      </c>
      <c r="N97" s="8">
        <v>79</v>
      </c>
      <c r="O97" s="9" t="s">
        <v>7561</v>
      </c>
      <c r="P97" s="9">
        <v>3004578605</v>
      </c>
    </row>
    <row r="98" spans="1:16" ht="30" x14ac:dyDescent="0.25">
      <c r="A98" s="8">
        <v>4266</v>
      </c>
      <c r="B98" s="9" t="s">
        <v>13156</v>
      </c>
      <c r="C98" s="10" t="s">
        <v>387</v>
      </c>
      <c r="D98" s="8" t="s">
        <v>13157</v>
      </c>
      <c r="E98" s="11" t="s">
        <v>13158</v>
      </c>
      <c r="F98" s="11" t="s">
        <v>13159</v>
      </c>
      <c r="G98" s="12" t="s">
        <v>12786</v>
      </c>
      <c r="H98" s="9" t="s">
        <v>12786</v>
      </c>
      <c r="I98" s="9" t="s">
        <v>100</v>
      </c>
      <c r="J98" s="13" t="s">
        <v>391</v>
      </c>
      <c r="K98" s="9" t="s">
        <v>198</v>
      </c>
      <c r="L98" s="14">
        <v>4</v>
      </c>
      <c r="M98" s="9">
        <v>3454505743</v>
      </c>
      <c r="N98" s="8">
        <v>33</v>
      </c>
      <c r="O98" s="9" t="s">
        <v>13160</v>
      </c>
      <c r="P98" s="9">
        <v>3454505743</v>
      </c>
    </row>
    <row r="99" spans="1:16" ht="30" x14ac:dyDescent="0.25">
      <c r="A99" s="8">
        <v>4267</v>
      </c>
      <c r="B99" s="9" t="s">
        <v>13161</v>
      </c>
      <c r="C99" s="10" t="s">
        <v>387</v>
      </c>
      <c r="D99" s="8" t="s">
        <v>13162</v>
      </c>
      <c r="E99" s="11" t="s">
        <v>13163</v>
      </c>
      <c r="F99" s="11" t="s">
        <v>13164</v>
      </c>
      <c r="G99" s="12" t="s">
        <v>12786</v>
      </c>
      <c r="H99" s="9" t="s">
        <v>12786</v>
      </c>
      <c r="I99" s="9" t="s">
        <v>100</v>
      </c>
      <c r="J99" s="13" t="s">
        <v>391</v>
      </c>
      <c r="K99" s="9" t="s">
        <v>198</v>
      </c>
      <c r="L99" s="14">
        <v>4</v>
      </c>
      <c r="M99" s="9">
        <v>3004819287</v>
      </c>
      <c r="N99" s="8">
        <v>97</v>
      </c>
      <c r="O99" s="9" t="s">
        <v>13165</v>
      </c>
      <c r="P99" s="9">
        <v>3004819287</v>
      </c>
    </row>
    <row r="100" spans="1:16" ht="30" x14ac:dyDescent="0.25">
      <c r="A100" s="8">
        <v>4268</v>
      </c>
      <c r="B100" s="9" t="s">
        <v>13166</v>
      </c>
      <c r="C100" s="10" t="s">
        <v>387</v>
      </c>
      <c r="D100" s="8" t="s">
        <v>13167</v>
      </c>
      <c r="E100" s="11" t="s">
        <v>13168</v>
      </c>
      <c r="F100" s="11" t="s">
        <v>13169</v>
      </c>
      <c r="G100" s="12" t="s">
        <v>12786</v>
      </c>
      <c r="H100" s="9" t="s">
        <v>13130</v>
      </c>
      <c r="I100" s="9" t="s">
        <v>30</v>
      </c>
      <c r="J100" s="13" t="s">
        <v>391</v>
      </c>
      <c r="K100" s="9" t="s">
        <v>198</v>
      </c>
      <c r="L100" s="14">
        <v>4</v>
      </c>
      <c r="M100" s="9">
        <v>3017026477</v>
      </c>
      <c r="N100" s="8">
        <v>26</v>
      </c>
      <c r="O100" s="9" t="s">
        <v>13170</v>
      </c>
      <c r="P100" s="9">
        <v>3017026477</v>
      </c>
    </row>
    <row r="101" spans="1:16" ht="45" x14ac:dyDescent="0.25">
      <c r="A101" s="8">
        <v>4269</v>
      </c>
      <c r="B101" s="9" t="s">
        <v>13171</v>
      </c>
      <c r="C101" s="10" t="s">
        <v>387</v>
      </c>
      <c r="D101" s="8" t="s">
        <v>13172</v>
      </c>
      <c r="E101" s="11" t="s">
        <v>13173</v>
      </c>
      <c r="F101" s="11" t="s">
        <v>13174</v>
      </c>
      <c r="G101" s="12" t="s">
        <v>12786</v>
      </c>
      <c r="H101" s="9" t="s">
        <v>12786</v>
      </c>
      <c r="I101" s="9" t="s">
        <v>30</v>
      </c>
      <c r="J101" s="13" t="s">
        <v>391</v>
      </c>
      <c r="K101" s="9" t="s">
        <v>198</v>
      </c>
      <c r="L101" s="14">
        <v>4</v>
      </c>
      <c r="M101" s="9">
        <v>3217277438</v>
      </c>
      <c r="N101" s="8">
        <v>109</v>
      </c>
      <c r="O101" s="9" t="s">
        <v>13175</v>
      </c>
      <c r="P101" s="9">
        <v>3217277438</v>
      </c>
    </row>
    <row r="102" spans="1:16" ht="45" x14ac:dyDescent="0.25">
      <c r="A102" s="8">
        <v>4506</v>
      </c>
      <c r="B102" s="9" t="s">
        <v>13176</v>
      </c>
      <c r="C102" s="20" t="s">
        <v>387</v>
      </c>
      <c r="D102" s="18" t="s">
        <v>13177</v>
      </c>
      <c r="E102" s="11" t="s">
        <v>13178</v>
      </c>
      <c r="F102" s="11" t="s">
        <v>13179</v>
      </c>
      <c r="G102" s="12" t="s">
        <v>12786</v>
      </c>
      <c r="H102" s="9" t="s">
        <v>13130</v>
      </c>
      <c r="I102" s="9" t="s">
        <v>30</v>
      </c>
      <c r="J102" s="13" t="s">
        <v>391</v>
      </c>
      <c r="K102" s="9" t="s">
        <v>24</v>
      </c>
      <c r="L102" s="14">
        <v>4</v>
      </c>
      <c r="M102" s="9">
        <v>3427792842</v>
      </c>
      <c r="N102" s="122">
        <v>68</v>
      </c>
      <c r="O102" s="9" t="s">
        <v>13180</v>
      </c>
      <c r="P102" s="9">
        <v>3427792842</v>
      </c>
    </row>
    <row r="103" spans="1:16" ht="30" x14ac:dyDescent="0.25">
      <c r="A103" s="8">
        <v>4507</v>
      </c>
      <c r="B103" s="9" t="s">
        <v>13181</v>
      </c>
      <c r="C103" s="20" t="s">
        <v>387</v>
      </c>
      <c r="D103" s="18" t="s">
        <v>13182</v>
      </c>
      <c r="E103" s="11" t="s">
        <v>13183</v>
      </c>
      <c r="F103" s="11" t="s">
        <v>13184</v>
      </c>
      <c r="G103" s="12" t="s">
        <v>12786</v>
      </c>
      <c r="H103" s="9" t="s">
        <v>12786</v>
      </c>
      <c r="I103" s="9" t="s">
        <v>30</v>
      </c>
      <c r="J103" s="13" t="s">
        <v>391</v>
      </c>
      <c r="K103" s="9" t="s">
        <v>198</v>
      </c>
      <c r="L103" s="14">
        <v>4</v>
      </c>
      <c r="M103" s="9">
        <v>3014153348</v>
      </c>
      <c r="N103" s="100">
        <v>60</v>
      </c>
      <c r="O103" s="9" t="s">
        <v>10924</v>
      </c>
      <c r="P103" s="9">
        <v>3014153348</v>
      </c>
    </row>
    <row r="104" spans="1:16" ht="45" x14ac:dyDescent="0.25">
      <c r="A104" s="8">
        <v>4508</v>
      </c>
      <c r="B104" s="9" t="s">
        <v>13185</v>
      </c>
      <c r="C104" s="20" t="s">
        <v>387</v>
      </c>
      <c r="D104" s="18" t="s">
        <v>13186</v>
      </c>
      <c r="E104" s="11" t="s">
        <v>13187</v>
      </c>
      <c r="F104" s="11" t="s">
        <v>13188</v>
      </c>
      <c r="G104" s="12" t="s">
        <v>12786</v>
      </c>
      <c r="H104" s="9" t="s">
        <v>13130</v>
      </c>
      <c r="I104" s="9" t="s">
        <v>30</v>
      </c>
      <c r="J104" s="13" t="s">
        <v>391</v>
      </c>
      <c r="K104" s="9" t="s">
        <v>24</v>
      </c>
      <c r="L104" s="14">
        <v>4</v>
      </c>
      <c r="M104" s="9">
        <v>3364462586</v>
      </c>
      <c r="N104" s="122">
        <v>54</v>
      </c>
      <c r="O104" s="9" t="s">
        <v>2877</v>
      </c>
      <c r="P104" s="9">
        <v>3364462586</v>
      </c>
    </row>
    <row r="105" spans="1:16" ht="45" x14ac:dyDescent="0.25">
      <c r="A105" s="8">
        <v>4509</v>
      </c>
      <c r="B105" s="9" t="s">
        <v>13189</v>
      </c>
      <c r="C105" s="20" t="s">
        <v>387</v>
      </c>
      <c r="D105" s="18" t="s">
        <v>13190</v>
      </c>
      <c r="E105" s="11" t="s">
        <v>13191</v>
      </c>
      <c r="F105" s="11" t="s">
        <v>13192</v>
      </c>
      <c r="G105" s="12" t="s">
        <v>12786</v>
      </c>
      <c r="H105" s="9" t="s">
        <v>12786</v>
      </c>
      <c r="I105" s="9" t="s">
        <v>100</v>
      </c>
      <c r="J105" s="13" t="s">
        <v>391</v>
      </c>
      <c r="K105" s="9" t="s">
        <v>198</v>
      </c>
      <c r="L105" s="14">
        <v>4</v>
      </c>
      <c r="M105" s="9">
        <v>3004508046</v>
      </c>
      <c r="N105" s="122">
        <v>52</v>
      </c>
      <c r="O105" s="9" t="s">
        <v>13193</v>
      </c>
      <c r="P105" s="9">
        <v>3004508046</v>
      </c>
    </row>
    <row r="106" spans="1:16" ht="45" x14ac:dyDescent="0.25">
      <c r="A106" s="8">
        <v>4510</v>
      </c>
      <c r="B106" s="9" t="s">
        <v>13194</v>
      </c>
      <c r="C106" s="20" t="s">
        <v>387</v>
      </c>
      <c r="D106" s="18" t="s">
        <v>13195</v>
      </c>
      <c r="E106" s="11" t="s">
        <v>13196</v>
      </c>
      <c r="F106" s="11" t="s">
        <v>13197</v>
      </c>
      <c r="G106" s="12" t="s">
        <v>12786</v>
      </c>
      <c r="H106" s="9" t="s">
        <v>12786</v>
      </c>
      <c r="I106" s="9" t="s">
        <v>100</v>
      </c>
      <c r="J106" s="13" t="s">
        <v>391</v>
      </c>
      <c r="K106" s="9" t="s">
        <v>198</v>
      </c>
      <c r="L106" s="14">
        <v>4</v>
      </c>
      <c r="M106" s="9">
        <v>3044582462</v>
      </c>
      <c r="N106" s="100">
        <v>39</v>
      </c>
      <c r="O106" s="9" t="s">
        <v>13198</v>
      </c>
      <c r="P106" s="9">
        <v>3044582462</v>
      </c>
    </row>
    <row r="107" spans="1:16" ht="30" x14ac:dyDescent="0.25">
      <c r="A107" s="8">
        <v>4511</v>
      </c>
      <c r="B107" s="9" t="s">
        <v>13199</v>
      </c>
      <c r="C107" s="20" t="s">
        <v>387</v>
      </c>
      <c r="D107" s="18" t="s">
        <v>13200</v>
      </c>
      <c r="E107" s="11" t="s">
        <v>13201</v>
      </c>
      <c r="F107" s="11" t="s">
        <v>13202</v>
      </c>
      <c r="G107" s="12" t="s">
        <v>12786</v>
      </c>
      <c r="H107" s="9" t="s">
        <v>12786</v>
      </c>
      <c r="I107" s="9" t="s">
        <v>30</v>
      </c>
      <c r="J107" s="13" t="s">
        <v>62</v>
      </c>
      <c r="K107" s="9" t="s">
        <v>24</v>
      </c>
      <c r="L107" s="14">
        <v>4</v>
      </c>
      <c r="M107" s="9">
        <v>3008467096</v>
      </c>
      <c r="N107" s="122">
        <v>134</v>
      </c>
      <c r="O107" s="9" t="s">
        <v>13203</v>
      </c>
      <c r="P107" s="9">
        <v>3008467096</v>
      </c>
    </row>
    <row r="108" spans="1:16" ht="45" x14ac:dyDescent="0.25">
      <c r="A108" s="8">
        <v>4649</v>
      </c>
      <c r="B108" s="9" t="s">
        <v>13204</v>
      </c>
      <c r="C108" s="20" t="s">
        <v>440</v>
      </c>
      <c r="D108" s="8">
        <v>35615471</v>
      </c>
      <c r="E108" s="11" t="s">
        <v>13205</v>
      </c>
      <c r="F108" s="11"/>
      <c r="G108" s="12" t="s">
        <v>12786</v>
      </c>
      <c r="H108" s="16" t="s">
        <v>12786</v>
      </c>
      <c r="I108" s="16" t="s">
        <v>442</v>
      </c>
      <c r="J108" s="13" t="s">
        <v>391</v>
      </c>
      <c r="K108" s="9" t="s">
        <v>24</v>
      </c>
      <c r="L108" s="14">
        <v>4</v>
      </c>
      <c r="M108" s="15" t="s">
        <v>25</v>
      </c>
      <c r="N108" s="16">
        <v>15</v>
      </c>
      <c r="O108" s="9" t="s">
        <v>13206</v>
      </c>
      <c r="P108" s="9">
        <v>3048164094</v>
      </c>
    </row>
    <row r="109" spans="1:16" ht="30" x14ac:dyDescent="0.25">
      <c r="A109" s="8">
        <v>4731</v>
      </c>
      <c r="B109" s="9" t="s">
        <v>13207</v>
      </c>
      <c r="C109" s="20" t="s">
        <v>1262</v>
      </c>
      <c r="D109" s="80">
        <v>356108434</v>
      </c>
      <c r="E109" s="61" t="s">
        <v>5045</v>
      </c>
      <c r="F109" s="81" t="s">
        <v>13208</v>
      </c>
      <c r="G109" s="12" t="s">
        <v>12786</v>
      </c>
      <c r="H109" s="123" t="s">
        <v>12786</v>
      </c>
      <c r="I109" s="9" t="s">
        <v>100</v>
      </c>
      <c r="J109" s="142" t="s">
        <v>4584</v>
      </c>
      <c r="K109" s="9" t="s">
        <v>198</v>
      </c>
      <c r="L109" s="14">
        <v>4</v>
      </c>
      <c r="M109" s="75">
        <v>3064843887</v>
      </c>
      <c r="N109" s="53">
        <v>70</v>
      </c>
      <c r="O109" s="75" t="s">
        <v>13209</v>
      </c>
      <c r="P109" s="75" t="s">
        <v>13210</v>
      </c>
    </row>
    <row r="110" spans="1:16" ht="30" x14ac:dyDescent="0.25">
      <c r="A110" s="8">
        <v>4792</v>
      </c>
      <c r="B110" s="9" t="s">
        <v>13211</v>
      </c>
      <c r="C110" s="20" t="s">
        <v>451</v>
      </c>
      <c r="D110" s="23">
        <v>68258</v>
      </c>
      <c r="E110" s="76" t="s">
        <v>13212</v>
      </c>
      <c r="F110" s="76" t="s">
        <v>13213</v>
      </c>
      <c r="G110" s="12" t="s">
        <v>12786</v>
      </c>
      <c r="H110" s="23" t="s">
        <v>12786</v>
      </c>
      <c r="I110" s="9" t="s">
        <v>22</v>
      </c>
      <c r="J110" s="85" t="s">
        <v>4584</v>
      </c>
      <c r="K110" s="9" t="s">
        <v>198</v>
      </c>
      <c r="L110" s="14">
        <v>4</v>
      </c>
      <c r="M110" s="23">
        <v>3004042360</v>
      </c>
      <c r="N110" s="23">
        <v>34</v>
      </c>
      <c r="O110" s="23" t="s">
        <v>13214</v>
      </c>
      <c r="P110" s="23" t="s">
        <v>13210</v>
      </c>
    </row>
    <row r="111" spans="1:16" ht="30" x14ac:dyDescent="0.25">
      <c r="A111" s="8">
        <v>4793</v>
      </c>
      <c r="B111" s="9" t="s">
        <v>13215</v>
      </c>
      <c r="C111" s="20" t="s">
        <v>451</v>
      </c>
      <c r="D111" s="23">
        <v>41231</v>
      </c>
      <c r="E111" s="76" t="s">
        <v>13216</v>
      </c>
      <c r="F111" s="76" t="s">
        <v>13217</v>
      </c>
      <c r="G111" s="12" t="s">
        <v>12786</v>
      </c>
      <c r="H111" s="23" t="s">
        <v>12786</v>
      </c>
      <c r="I111" s="9" t="s">
        <v>30</v>
      </c>
      <c r="J111" s="85" t="s">
        <v>4584</v>
      </c>
      <c r="K111" s="9" t="s">
        <v>198</v>
      </c>
      <c r="L111" s="14">
        <v>4</v>
      </c>
      <c r="M111" s="23">
        <v>3027133733</v>
      </c>
      <c r="N111" s="23">
        <v>84</v>
      </c>
      <c r="O111" s="23" t="s">
        <v>13218</v>
      </c>
      <c r="P111" s="23">
        <v>3027133733</v>
      </c>
    </row>
    <row r="112" spans="1:16" ht="30" x14ac:dyDescent="0.25">
      <c r="A112" s="8">
        <v>4860</v>
      </c>
      <c r="B112" s="9" t="s">
        <v>13219</v>
      </c>
      <c r="C112" s="20" t="s">
        <v>465</v>
      </c>
      <c r="D112" s="60">
        <v>356118978</v>
      </c>
      <c r="E112" s="61" t="s">
        <v>13220</v>
      </c>
      <c r="F112" s="61" t="s">
        <v>13221</v>
      </c>
      <c r="G112" s="12" t="s">
        <v>12786</v>
      </c>
      <c r="H112" s="60" t="s">
        <v>12786</v>
      </c>
      <c r="I112" s="9" t="s">
        <v>22</v>
      </c>
      <c r="J112" s="13" t="s">
        <v>62</v>
      </c>
      <c r="K112" s="9" t="s">
        <v>198</v>
      </c>
      <c r="L112" s="14">
        <v>4</v>
      </c>
      <c r="M112" s="60">
        <v>3004537408</v>
      </c>
      <c r="N112" s="23">
        <v>70</v>
      </c>
      <c r="O112" s="60" t="s">
        <v>13222</v>
      </c>
      <c r="P112" s="60" t="s">
        <v>13210</v>
      </c>
    </row>
    <row r="113" spans="1:16" ht="30" x14ac:dyDescent="0.25">
      <c r="A113" s="8">
        <v>4861</v>
      </c>
      <c r="B113" s="9" t="s">
        <v>13223</v>
      </c>
      <c r="C113" s="20" t="s">
        <v>465</v>
      </c>
      <c r="D113" s="60">
        <v>356117665</v>
      </c>
      <c r="E113" s="61" t="s">
        <v>13224</v>
      </c>
      <c r="F113" s="61" t="s">
        <v>13225</v>
      </c>
      <c r="G113" s="12" t="s">
        <v>12786</v>
      </c>
      <c r="H113" s="60" t="s">
        <v>12786</v>
      </c>
      <c r="I113" s="9" t="s">
        <v>100</v>
      </c>
      <c r="J113" s="13" t="s">
        <v>23</v>
      </c>
      <c r="K113" s="9" t="s">
        <v>198</v>
      </c>
      <c r="L113" s="14">
        <v>4</v>
      </c>
      <c r="M113" s="60">
        <v>3014130092</v>
      </c>
      <c r="N113" s="23">
        <v>50</v>
      </c>
      <c r="O113" s="60" t="s">
        <v>13226</v>
      </c>
      <c r="P113" s="60" t="s">
        <v>13210</v>
      </c>
    </row>
    <row r="114" spans="1:16" ht="45" x14ac:dyDescent="0.25">
      <c r="A114" s="8">
        <v>4911</v>
      </c>
      <c r="B114" s="9" t="s">
        <v>13227</v>
      </c>
      <c r="C114" s="20" t="s">
        <v>498</v>
      </c>
      <c r="D114" s="59" t="s">
        <v>13228</v>
      </c>
      <c r="E114" s="22" t="s">
        <v>13229</v>
      </c>
      <c r="F114" s="22" t="s">
        <v>13230</v>
      </c>
      <c r="G114" s="12" t="s">
        <v>12786</v>
      </c>
      <c r="H114" s="15" t="s">
        <v>13231</v>
      </c>
      <c r="I114" s="15" t="s">
        <v>442</v>
      </c>
      <c r="J114" s="15" t="s">
        <v>6965</v>
      </c>
      <c r="K114" s="15" t="s">
        <v>198</v>
      </c>
      <c r="L114" s="14">
        <v>4</v>
      </c>
      <c r="M114" s="15" t="s">
        <v>13232</v>
      </c>
      <c r="N114" s="15">
        <v>17</v>
      </c>
      <c r="O114" s="15" t="s">
        <v>13233</v>
      </c>
      <c r="P114" s="15" t="s">
        <v>13234</v>
      </c>
    </row>
    <row r="115" spans="1:16" ht="30" x14ac:dyDescent="0.25">
      <c r="A115" s="8">
        <v>4975</v>
      </c>
      <c r="B115" s="9" t="s">
        <v>13235</v>
      </c>
      <c r="C115" s="20" t="s">
        <v>17</v>
      </c>
      <c r="D115" s="28">
        <v>35610630</v>
      </c>
      <c r="E115" s="29" t="s">
        <v>13236</v>
      </c>
      <c r="F115" s="29" t="s">
        <v>13237</v>
      </c>
      <c r="G115" s="12" t="s">
        <v>12786</v>
      </c>
      <c r="H115" s="30" t="s">
        <v>12786</v>
      </c>
      <c r="I115" s="30" t="s">
        <v>30</v>
      </c>
      <c r="J115" s="30" t="s">
        <v>23</v>
      </c>
      <c r="K115" s="30" t="s">
        <v>24</v>
      </c>
      <c r="L115" s="14">
        <v>4</v>
      </c>
      <c r="M115" s="15" t="s">
        <v>25</v>
      </c>
      <c r="N115" s="30">
        <v>139</v>
      </c>
      <c r="O115" s="31" t="s">
        <v>13238</v>
      </c>
      <c r="P115" s="31"/>
    </row>
    <row r="116" spans="1:16" x14ac:dyDescent="0.25">
      <c r="A116" s="8">
        <v>4976</v>
      </c>
      <c r="B116" s="9" t="s">
        <v>13239</v>
      </c>
      <c r="C116" s="20" t="s">
        <v>17</v>
      </c>
      <c r="D116" s="28">
        <v>35610024</v>
      </c>
      <c r="E116" s="29" t="s">
        <v>13240</v>
      </c>
      <c r="F116" s="29" t="s">
        <v>13241</v>
      </c>
      <c r="G116" s="12" t="s">
        <v>12786</v>
      </c>
      <c r="H116" s="30" t="s">
        <v>12786</v>
      </c>
      <c r="I116" s="30" t="s">
        <v>30</v>
      </c>
      <c r="J116" s="30" t="s">
        <v>62</v>
      </c>
      <c r="K116" s="30" t="s">
        <v>24</v>
      </c>
      <c r="L116" s="14">
        <v>4</v>
      </c>
      <c r="M116" s="15" t="s">
        <v>25</v>
      </c>
      <c r="N116" s="30">
        <v>119</v>
      </c>
      <c r="O116" s="31" t="s">
        <v>2861</v>
      </c>
      <c r="P116" s="31"/>
    </row>
    <row r="117" spans="1:16" x14ac:dyDescent="0.25">
      <c r="A117" s="8">
        <v>5109</v>
      </c>
      <c r="B117" s="8" t="s">
        <v>13242</v>
      </c>
      <c r="C117" s="10" t="s">
        <v>17</v>
      </c>
      <c r="D117" s="8">
        <v>35640068</v>
      </c>
      <c r="E117" s="32" t="s">
        <v>13243</v>
      </c>
      <c r="F117" s="32" t="s">
        <v>13244</v>
      </c>
      <c r="G117" s="12" t="s">
        <v>12786</v>
      </c>
      <c r="H117" s="8" t="s">
        <v>12810</v>
      </c>
      <c r="I117" s="8" t="s">
        <v>30</v>
      </c>
      <c r="J117" s="33" t="s">
        <v>62</v>
      </c>
      <c r="K117" s="8" t="s">
        <v>24</v>
      </c>
      <c r="L117" s="8">
        <v>3</v>
      </c>
      <c r="M117" s="8"/>
      <c r="N117" s="8">
        <v>41</v>
      </c>
      <c r="O117" s="11" t="s">
        <v>13245</v>
      </c>
      <c r="P117" s="11"/>
    </row>
    <row r="118" spans="1:16" x14ac:dyDescent="0.25">
      <c r="A118" s="8">
        <v>5110</v>
      </c>
      <c r="B118" s="8" t="s">
        <v>13246</v>
      </c>
      <c r="C118" s="10" t="s">
        <v>17</v>
      </c>
      <c r="D118" s="8">
        <v>35641037</v>
      </c>
      <c r="E118" s="32" t="s">
        <v>13247</v>
      </c>
      <c r="F118" s="32" t="s">
        <v>13248</v>
      </c>
      <c r="G118" s="12" t="s">
        <v>12786</v>
      </c>
      <c r="H118" s="8" t="s">
        <v>12810</v>
      </c>
      <c r="I118" s="8" t="s">
        <v>165</v>
      </c>
      <c r="J118" s="33" t="s">
        <v>23</v>
      </c>
      <c r="K118" s="8" t="s">
        <v>24</v>
      </c>
      <c r="L118" s="8">
        <v>3</v>
      </c>
      <c r="M118" s="8"/>
      <c r="N118" s="8">
        <v>35</v>
      </c>
      <c r="O118" s="11" t="s">
        <v>13249</v>
      </c>
      <c r="P118" s="11"/>
    </row>
    <row r="119" spans="1:16" ht="45" x14ac:dyDescent="0.25">
      <c r="A119" s="8">
        <v>5111</v>
      </c>
      <c r="B119" s="8" t="s">
        <v>13250</v>
      </c>
      <c r="C119" s="10" t="s">
        <v>17</v>
      </c>
      <c r="D119" s="8">
        <v>35610177</v>
      </c>
      <c r="E119" s="32" t="s">
        <v>13251</v>
      </c>
      <c r="F119" s="32" t="s">
        <v>13252</v>
      </c>
      <c r="G119" s="12" t="s">
        <v>12786</v>
      </c>
      <c r="H119" s="8" t="s">
        <v>12786</v>
      </c>
      <c r="I119" s="8" t="s">
        <v>165</v>
      </c>
      <c r="J119" s="33" t="s">
        <v>62</v>
      </c>
      <c r="K119" s="8" t="s">
        <v>24</v>
      </c>
      <c r="L119" s="8">
        <v>3</v>
      </c>
      <c r="M119" s="8"/>
      <c r="N119" s="8">
        <v>49</v>
      </c>
      <c r="O119" s="11" t="s">
        <v>4860</v>
      </c>
      <c r="P119" s="11"/>
    </row>
    <row r="120" spans="1:16" ht="45" x14ac:dyDescent="0.25">
      <c r="A120" s="8">
        <v>5112</v>
      </c>
      <c r="B120" s="8" t="s">
        <v>13253</v>
      </c>
      <c r="C120" s="10" t="s">
        <v>17</v>
      </c>
      <c r="D120" s="8">
        <v>35630249</v>
      </c>
      <c r="E120" s="32" t="s">
        <v>13254</v>
      </c>
      <c r="F120" s="32" t="s">
        <v>13255</v>
      </c>
      <c r="G120" s="12" t="s">
        <v>12786</v>
      </c>
      <c r="H120" s="8" t="s">
        <v>12797</v>
      </c>
      <c r="I120" s="8" t="s">
        <v>30</v>
      </c>
      <c r="J120" s="33" t="s">
        <v>23</v>
      </c>
      <c r="K120" s="8" t="s">
        <v>24</v>
      </c>
      <c r="L120" s="8">
        <v>3</v>
      </c>
      <c r="M120" s="8"/>
      <c r="N120" s="8">
        <v>37</v>
      </c>
      <c r="O120" s="11" t="s">
        <v>857</v>
      </c>
      <c r="P120" s="11"/>
    </row>
    <row r="121" spans="1:16" x14ac:dyDescent="0.25">
      <c r="A121" s="8">
        <v>5179</v>
      </c>
      <c r="B121" s="8" t="s">
        <v>13256</v>
      </c>
      <c r="C121" s="10" t="s">
        <v>378</v>
      </c>
      <c r="D121" s="8">
        <v>35610684</v>
      </c>
      <c r="E121" s="32" t="s">
        <v>13257</v>
      </c>
      <c r="F121" s="32"/>
      <c r="G121" s="12" t="s">
        <v>12786</v>
      </c>
      <c r="H121" s="8" t="s">
        <v>12786</v>
      </c>
      <c r="I121" s="8" t="s">
        <v>165</v>
      </c>
      <c r="J121" s="33" t="s">
        <v>23</v>
      </c>
      <c r="K121" s="8"/>
      <c r="L121" s="8">
        <v>3</v>
      </c>
      <c r="M121" s="8"/>
      <c r="N121" s="8">
        <v>36</v>
      </c>
      <c r="O121" s="11"/>
      <c r="P121" s="11"/>
    </row>
    <row r="122" spans="1:16" ht="30" x14ac:dyDescent="0.25">
      <c r="A122" s="8">
        <v>5203</v>
      </c>
      <c r="B122" s="8" t="s">
        <v>13258</v>
      </c>
      <c r="C122" s="10" t="s">
        <v>387</v>
      </c>
      <c r="D122" s="8" t="s">
        <v>13259</v>
      </c>
      <c r="E122" s="32" t="s">
        <v>13260</v>
      </c>
      <c r="F122" s="32" t="s">
        <v>13261</v>
      </c>
      <c r="G122" s="12" t="s">
        <v>12786</v>
      </c>
      <c r="H122" s="8" t="s">
        <v>12786</v>
      </c>
      <c r="I122" s="8" t="s">
        <v>30</v>
      </c>
      <c r="J122" s="33" t="s">
        <v>391</v>
      </c>
      <c r="K122" s="8" t="s">
        <v>198</v>
      </c>
      <c r="L122" s="8">
        <v>3</v>
      </c>
      <c r="M122" s="8">
        <v>3014764241</v>
      </c>
      <c r="N122" s="8">
        <v>76</v>
      </c>
      <c r="O122" s="11" t="s">
        <v>13262</v>
      </c>
      <c r="P122" s="11">
        <v>3014764241</v>
      </c>
    </row>
    <row r="123" spans="1:16" ht="30" x14ac:dyDescent="0.25">
      <c r="A123" s="8">
        <v>5278</v>
      </c>
      <c r="B123" s="8" t="s">
        <v>13263</v>
      </c>
      <c r="C123" s="37" t="s">
        <v>465</v>
      </c>
      <c r="D123" s="60">
        <v>356199596</v>
      </c>
      <c r="E123" s="60" t="s">
        <v>13264</v>
      </c>
      <c r="F123" s="61" t="s">
        <v>13265</v>
      </c>
      <c r="G123" s="12" t="s">
        <v>12786</v>
      </c>
      <c r="H123" s="60" t="s">
        <v>12786</v>
      </c>
      <c r="I123" s="8" t="s">
        <v>30</v>
      </c>
      <c r="J123" s="33" t="s">
        <v>62</v>
      </c>
      <c r="K123" s="8" t="s">
        <v>24</v>
      </c>
      <c r="L123" s="60">
        <v>3</v>
      </c>
      <c r="M123" s="60">
        <v>3004744722</v>
      </c>
      <c r="N123" s="23">
        <v>145</v>
      </c>
      <c r="O123" s="61" t="s">
        <v>13266</v>
      </c>
      <c r="P123" s="61" t="s">
        <v>13210</v>
      </c>
    </row>
    <row r="124" spans="1:16" ht="45" x14ac:dyDescent="0.25">
      <c r="A124" s="8">
        <v>5284</v>
      </c>
      <c r="B124" s="8" t="s">
        <v>13267</v>
      </c>
      <c r="C124" s="125" t="s">
        <v>498</v>
      </c>
      <c r="D124" s="59" t="s">
        <v>13228</v>
      </c>
      <c r="E124" s="22" t="s">
        <v>13229</v>
      </c>
      <c r="F124" s="22" t="s">
        <v>13230</v>
      </c>
      <c r="G124" s="12" t="s">
        <v>12786</v>
      </c>
      <c r="H124" s="21" t="s">
        <v>13231</v>
      </c>
      <c r="I124" s="21" t="s">
        <v>442</v>
      </c>
      <c r="J124" s="33" t="s">
        <v>391</v>
      </c>
      <c r="K124" s="8" t="s">
        <v>198</v>
      </c>
      <c r="L124" s="23">
        <v>3</v>
      </c>
      <c r="M124" s="21" t="s">
        <v>13232</v>
      </c>
      <c r="N124" s="21">
        <v>23</v>
      </c>
      <c r="O124" s="22" t="s">
        <v>13233</v>
      </c>
      <c r="P124" s="22" t="s">
        <v>13234</v>
      </c>
    </row>
    <row r="125" spans="1:16" x14ac:dyDescent="0.25">
      <c r="A125" s="8">
        <v>5393</v>
      </c>
      <c r="B125" s="8" t="s">
        <v>13268</v>
      </c>
      <c r="C125" s="10" t="s">
        <v>17</v>
      </c>
      <c r="D125" s="8">
        <v>35640085</v>
      </c>
      <c r="E125" s="32" t="s">
        <v>13269</v>
      </c>
      <c r="F125" s="32" t="s">
        <v>13270</v>
      </c>
      <c r="G125" s="12" t="s">
        <v>12786</v>
      </c>
      <c r="H125" s="8" t="s">
        <v>12810</v>
      </c>
      <c r="I125" s="8" t="s">
        <v>30</v>
      </c>
      <c r="J125" s="33" t="s">
        <v>23</v>
      </c>
      <c r="K125" s="8" t="s">
        <v>24</v>
      </c>
      <c r="L125" s="8">
        <v>6</v>
      </c>
      <c r="M125" s="8"/>
      <c r="N125" s="8">
        <v>66</v>
      </c>
      <c r="O125" s="32" t="s">
        <v>10825</v>
      </c>
      <c r="P125" s="35"/>
    </row>
    <row r="126" spans="1:16" x14ac:dyDescent="0.25">
      <c r="A126" s="8">
        <v>5394</v>
      </c>
      <c r="B126" s="8" t="s">
        <v>13271</v>
      </c>
      <c r="C126" s="10" t="s">
        <v>17</v>
      </c>
      <c r="D126" s="8">
        <v>35630968</v>
      </c>
      <c r="E126" s="32" t="s">
        <v>13272</v>
      </c>
      <c r="F126" s="32" t="s">
        <v>13273</v>
      </c>
      <c r="G126" s="12" t="s">
        <v>12786</v>
      </c>
      <c r="H126" s="8" t="s">
        <v>12797</v>
      </c>
      <c r="I126" s="8" t="s">
        <v>30</v>
      </c>
      <c r="J126" s="33" t="s">
        <v>23</v>
      </c>
      <c r="K126" s="8" t="s">
        <v>24</v>
      </c>
      <c r="L126" s="8">
        <v>6</v>
      </c>
      <c r="M126" s="8"/>
      <c r="N126" s="8">
        <v>44</v>
      </c>
      <c r="O126" s="32" t="s">
        <v>13274</v>
      </c>
      <c r="P126" s="35"/>
    </row>
    <row r="127" spans="1:16" ht="45" x14ac:dyDescent="0.25">
      <c r="A127" s="8">
        <v>5395</v>
      </c>
      <c r="B127" s="8" t="s">
        <v>13275</v>
      </c>
      <c r="C127" s="10" t="s">
        <v>17</v>
      </c>
      <c r="D127" s="8">
        <v>35610016</v>
      </c>
      <c r="E127" s="32" t="s">
        <v>13276</v>
      </c>
      <c r="F127" s="32" t="s">
        <v>13277</v>
      </c>
      <c r="G127" s="12" t="s">
        <v>12786</v>
      </c>
      <c r="H127" s="8" t="s">
        <v>12786</v>
      </c>
      <c r="I127" s="8" t="s">
        <v>30</v>
      </c>
      <c r="J127" s="33" t="s">
        <v>62</v>
      </c>
      <c r="K127" s="8" t="s">
        <v>24</v>
      </c>
      <c r="L127" s="8">
        <v>6</v>
      </c>
      <c r="M127" s="8"/>
      <c r="N127" s="8">
        <v>34</v>
      </c>
      <c r="O127" s="32" t="s">
        <v>13278</v>
      </c>
      <c r="P127" s="35"/>
    </row>
    <row r="128" spans="1:16" ht="60" x14ac:dyDescent="0.25">
      <c r="A128" s="8">
        <v>5396</v>
      </c>
      <c r="B128" s="8" t="s">
        <v>13279</v>
      </c>
      <c r="C128" s="10" t="s">
        <v>17</v>
      </c>
      <c r="D128" s="8">
        <v>35630137</v>
      </c>
      <c r="E128" s="32" t="s">
        <v>13280</v>
      </c>
      <c r="F128" s="32" t="s">
        <v>13281</v>
      </c>
      <c r="G128" s="12" t="s">
        <v>12786</v>
      </c>
      <c r="H128" s="8" t="s">
        <v>12797</v>
      </c>
      <c r="I128" s="8" t="s">
        <v>30</v>
      </c>
      <c r="J128" s="33" t="s">
        <v>62</v>
      </c>
      <c r="K128" s="8" t="s">
        <v>24</v>
      </c>
      <c r="L128" s="8">
        <v>6</v>
      </c>
      <c r="M128" s="8"/>
      <c r="N128" s="8">
        <v>40</v>
      </c>
      <c r="O128" s="32" t="s">
        <v>13282</v>
      </c>
      <c r="P128" s="35"/>
    </row>
    <row r="129" spans="1:16" ht="30" x14ac:dyDescent="0.25">
      <c r="A129" s="8">
        <v>5468</v>
      </c>
      <c r="B129" s="8" t="s">
        <v>13283</v>
      </c>
      <c r="C129" s="10" t="s">
        <v>387</v>
      </c>
      <c r="D129" s="8" t="s">
        <v>13153</v>
      </c>
      <c r="E129" s="32" t="s">
        <v>13154</v>
      </c>
      <c r="F129" s="32" t="s">
        <v>13155</v>
      </c>
      <c r="G129" s="12" t="s">
        <v>12786</v>
      </c>
      <c r="H129" s="8" t="s">
        <v>12786</v>
      </c>
      <c r="I129" s="8" t="s">
        <v>100</v>
      </c>
      <c r="J129" s="33" t="s">
        <v>391</v>
      </c>
      <c r="K129" s="8" t="s">
        <v>198</v>
      </c>
      <c r="L129" s="8">
        <v>6</v>
      </c>
      <c r="M129" s="8">
        <v>3004578605</v>
      </c>
      <c r="N129" s="8">
        <v>77</v>
      </c>
      <c r="O129" s="32" t="s">
        <v>7561</v>
      </c>
      <c r="P129" s="35">
        <v>3004578605</v>
      </c>
    </row>
    <row r="130" spans="1:16" ht="51.75" x14ac:dyDescent="0.25">
      <c r="A130" s="8">
        <v>5498</v>
      </c>
      <c r="B130" s="8" t="s">
        <v>13284</v>
      </c>
      <c r="C130" s="34" t="s">
        <v>2126</v>
      </c>
      <c r="D130" s="70" t="s">
        <v>13285</v>
      </c>
      <c r="E130" s="71" t="s">
        <v>13286</v>
      </c>
      <c r="F130" s="72" t="s">
        <v>13287</v>
      </c>
      <c r="G130" s="12" t="s">
        <v>12786</v>
      </c>
      <c r="H130" s="70"/>
      <c r="I130" s="8" t="s">
        <v>30</v>
      </c>
      <c r="J130" s="33" t="s">
        <v>62</v>
      </c>
      <c r="K130" s="70"/>
      <c r="L130" s="70">
        <v>6</v>
      </c>
      <c r="M130" s="70" t="s">
        <v>455</v>
      </c>
      <c r="N130" s="74">
        <v>574</v>
      </c>
      <c r="O130" s="73" t="s">
        <v>13288</v>
      </c>
      <c r="P130" s="73" t="s">
        <v>13289</v>
      </c>
    </row>
    <row r="131" spans="1:16" ht="51.75" x14ac:dyDescent="0.25">
      <c r="A131" s="8">
        <v>5508</v>
      </c>
      <c r="B131" s="8" t="s">
        <v>13290</v>
      </c>
      <c r="C131" s="34" t="s">
        <v>2126</v>
      </c>
      <c r="D131" s="70" t="s">
        <v>13291</v>
      </c>
      <c r="E131" s="71" t="s">
        <v>13292</v>
      </c>
      <c r="F131" s="72" t="s">
        <v>13287</v>
      </c>
      <c r="G131" s="12" t="s">
        <v>12786</v>
      </c>
      <c r="H131" s="70"/>
      <c r="I131" s="8" t="s">
        <v>30</v>
      </c>
      <c r="J131" s="33" t="s">
        <v>23</v>
      </c>
      <c r="K131" s="70"/>
      <c r="L131" s="70">
        <v>6</v>
      </c>
      <c r="M131" s="70" t="s">
        <v>455</v>
      </c>
      <c r="N131" s="74">
        <v>535</v>
      </c>
      <c r="O131" s="73" t="s">
        <v>13293</v>
      </c>
      <c r="P131" s="73" t="s">
        <v>13294</v>
      </c>
    </row>
    <row r="132" spans="1:16" ht="30" x14ac:dyDescent="0.25">
      <c r="A132" s="8">
        <v>5545</v>
      </c>
      <c r="B132" s="8" t="s">
        <v>13295</v>
      </c>
      <c r="C132" s="43" t="s">
        <v>451</v>
      </c>
      <c r="D132" s="97">
        <v>41209</v>
      </c>
      <c r="E132" s="97" t="s">
        <v>5821</v>
      </c>
      <c r="F132" s="99" t="s">
        <v>13296</v>
      </c>
      <c r="G132" s="12" t="s">
        <v>12786</v>
      </c>
      <c r="H132" s="97" t="s">
        <v>12786</v>
      </c>
      <c r="I132" s="8" t="s">
        <v>22</v>
      </c>
      <c r="J132" s="33" t="s">
        <v>23</v>
      </c>
      <c r="K132" s="8" t="s">
        <v>198</v>
      </c>
      <c r="L132" s="23">
        <v>6</v>
      </c>
      <c r="M132" s="23">
        <v>3004480789</v>
      </c>
      <c r="N132" s="23">
        <v>51</v>
      </c>
      <c r="O132" s="76" t="s">
        <v>13297</v>
      </c>
      <c r="P132" s="23">
        <v>3004480789</v>
      </c>
    </row>
    <row r="133" spans="1:16" ht="30" x14ac:dyDescent="0.25">
      <c r="A133" s="8">
        <v>5567</v>
      </c>
      <c r="B133" s="8" t="s">
        <v>13298</v>
      </c>
      <c r="C133" s="62" t="s">
        <v>1262</v>
      </c>
      <c r="D133" s="97">
        <v>356108434</v>
      </c>
      <c r="E133" s="97" t="s">
        <v>5045</v>
      </c>
      <c r="F133" s="99" t="s">
        <v>13208</v>
      </c>
      <c r="G133" s="12" t="s">
        <v>12786</v>
      </c>
      <c r="H133" s="97" t="s">
        <v>12786</v>
      </c>
      <c r="I133" s="8" t="s">
        <v>100</v>
      </c>
      <c r="J133" s="33" t="s">
        <v>391</v>
      </c>
      <c r="K133" s="8" t="s">
        <v>198</v>
      </c>
      <c r="L133" s="23">
        <v>6</v>
      </c>
      <c r="M133" s="23">
        <v>3064843887</v>
      </c>
      <c r="N133" s="23">
        <v>35</v>
      </c>
      <c r="O133" s="76" t="s">
        <v>13209</v>
      </c>
      <c r="P133" s="23" t="s">
        <v>13210</v>
      </c>
    </row>
    <row r="134" spans="1:16" ht="30" x14ac:dyDescent="0.25">
      <c r="A134" s="8">
        <v>5594</v>
      </c>
      <c r="B134" s="8" t="s">
        <v>13299</v>
      </c>
      <c r="C134" s="10" t="s">
        <v>17</v>
      </c>
      <c r="D134" s="41">
        <v>35630009</v>
      </c>
      <c r="E134" s="42" t="s">
        <v>13300</v>
      </c>
      <c r="F134" s="42" t="s">
        <v>13301</v>
      </c>
      <c r="G134" s="12" t="s">
        <v>12786</v>
      </c>
      <c r="H134" s="41" t="s">
        <v>12797</v>
      </c>
      <c r="I134" s="8" t="s">
        <v>22</v>
      </c>
      <c r="J134" s="33" t="s">
        <v>23</v>
      </c>
      <c r="K134" s="8" t="s">
        <v>198</v>
      </c>
      <c r="L134" s="41">
        <v>6</v>
      </c>
      <c r="M134" s="41"/>
      <c r="N134" s="41">
        <v>270</v>
      </c>
      <c r="O134" s="42" t="s">
        <v>13302</v>
      </c>
      <c r="P134" s="42"/>
    </row>
    <row r="135" spans="1:16" ht="45" x14ac:dyDescent="0.25">
      <c r="A135" s="8">
        <v>5674</v>
      </c>
      <c r="B135" s="8" t="s">
        <v>13303</v>
      </c>
      <c r="C135" s="10" t="s">
        <v>17</v>
      </c>
      <c r="D135" s="8">
        <v>35640161</v>
      </c>
      <c r="E135" s="32" t="s">
        <v>13304</v>
      </c>
      <c r="F135" s="32" t="s">
        <v>13305</v>
      </c>
      <c r="G135" s="12" t="s">
        <v>12786</v>
      </c>
      <c r="H135" s="8" t="s">
        <v>12810</v>
      </c>
      <c r="I135" s="8" t="s">
        <v>100</v>
      </c>
      <c r="J135" s="33" t="s">
        <v>62</v>
      </c>
      <c r="K135" s="8" t="s">
        <v>24</v>
      </c>
      <c r="L135" s="8">
        <v>7</v>
      </c>
      <c r="M135" s="8"/>
      <c r="N135" s="8">
        <v>74</v>
      </c>
      <c r="O135" s="32" t="s">
        <v>13306</v>
      </c>
      <c r="P135" s="35"/>
    </row>
    <row r="136" spans="1:16" ht="45" x14ac:dyDescent="0.25">
      <c r="A136" s="8">
        <v>5695</v>
      </c>
      <c r="B136" s="8" t="s">
        <v>13307</v>
      </c>
      <c r="C136" s="10" t="s">
        <v>17</v>
      </c>
      <c r="D136" s="8">
        <v>35640072</v>
      </c>
      <c r="E136" s="32" t="s">
        <v>13308</v>
      </c>
      <c r="F136" s="32" t="s">
        <v>13309</v>
      </c>
      <c r="G136" s="12" t="s">
        <v>12786</v>
      </c>
      <c r="H136" s="8" t="s">
        <v>12810</v>
      </c>
      <c r="I136" s="8" t="s">
        <v>30</v>
      </c>
      <c r="J136" s="33" t="s">
        <v>62</v>
      </c>
      <c r="K136" s="8" t="s">
        <v>24</v>
      </c>
      <c r="L136" s="8">
        <v>7</v>
      </c>
      <c r="M136" s="8"/>
      <c r="N136" s="8">
        <v>44</v>
      </c>
      <c r="O136" s="32" t="s">
        <v>13310</v>
      </c>
      <c r="P136" s="35"/>
    </row>
    <row r="137" spans="1:16" ht="30" x14ac:dyDescent="0.25">
      <c r="A137" s="8">
        <v>5711</v>
      </c>
      <c r="B137" s="8" t="s">
        <v>13311</v>
      </c>
      <c r="C137" s="10" t="s">
        <v>17</v>
      </c>
      <c r="D137" s="8">
        <v>35610029</v>
      </c>
      <c r="E137" s="32" t="s">
        <v>13312</v>
      </c>
      <c r="F137" s="32" t="s">
        <v>13313</v>
      </c>
      <c r="G137" s="12" t="s">
        <v>12786</v>
      </c>
      <c r="H137" s="8" t="s">
        <v>12786</v>
      </c>
      <c r="I137" s="8" t="s">
        <v>30</v>
      </c>
      <c r="J137" s="33" t="s">
        <v>23</v>
      </c>
      <c r="K137" s="8" t="s">
        <v>198</v>
      </c>
      <c r="L137" s="8">
        <v>7</v>
      </c>
      <c r="M137" s="8"/>
      <c r="N137" s="8">
        <v>276</v>
      </c>
      <c r="O137" s="32" t="s">
        <v>13314</v>
      </c>
      <c r="P137" s="35"/>
    </row>
    <row r="138" spans="1:16" ht="30" x14ac:dyDescent="0.25">
      <c r="A138" s="8">
        <v>5721</v>
      </c>
      <c r="B138" s="8" t="s">
        <v>13315</v>
      </c>
      <c r="C138" s="10" t="s">
        <v>17</v>
      </c>
      <c r="D138" s="8">
        <v>35640771</v>
      </c>
      <c r="E138" s="32" t="s">
        <v>13316</v>
      </c>
      <c r="F138" s="32" t="s">
        <v>13317</v>
      </c>
      <c r="G138" s="12" t="s">
        <v>12786</v>
      </c>
      <c r="H138" s="8" t="s">
        <v>12810</v>
      </c>
      <c r="I138" s="8" t="s">
        <v>100</v>
      </c>
      <c r="J138" s="33" t="s">
        <v>23</v>
      </c>
      <c r="K138" s="8" t="s">
        <v>24</v>
      </c>
      <c r="L138" s="8">
        <v>7</v>
      </c>
      <c r="M138" s="8"/>
      <c r="N138" s="8">
        <v>53</v>
      </c>
      <c r="O138" s="32" t="s">
        <v>13318</v>
      </c>
      <c r="P138" s="35"/>
    </row>
    <row r="139" spans="1:16" ht="45" x14ac:dyDescent="0.25">
      <c r="A139" s="8">
        <v>5768</v>
      </c>
      <c r="B139" s="8" t="s">
        <v>13319</v>
      </c>
      <c r="C139" s="10" t="s">
        <v>387</v>
      </c>
      <c r="D139" s="8" t="s">
        <v>13177</v>
      </c>
      <c r="E139" s="32" t="s">
        <v>13178</v>
      </c>
      <c r="F139" s="32" t="s">
        <v>13179</v>
      </c>
      <c r="G139" s="12" t="s">
        <v>12786</v>
      </c>
      <c r="H139" s="8" t="s">
        <v>13130</v>
      </c>
      <c r="I139" s="8" t="s">
        <v>30</v>
      </c>
      <c r="J139" s="33" t="s">
        <v>391</v>
      </c>
      <c r="K139" s="8" t="s">
        <v>24</v>
      </c>
      <c r="L139" s="8">
        <v>7</v>
      </c>
      <c r="M139" s="8">
        <v>3427792842</v>
      </c>
      <c r="N139" s="8">
        <v>62</v>
      </c>
      <c r="O139" s="32" t="s">
        <v>13180</v>
      </c>
      <c r="P139" s="35">
        <v>3427792842</v>
      </c>
    </row>
    <row r="140" spans="1:16" ht="30" x14ac:dyDescent="0.25">
      <c r="A140" s="8">
        <v>5841</v>
      </c>
      <c r="B140" s="8" t="s">
        <v>13320</v>
      </c>
      <c r="C140" s="43" t="s">
        <v>451</v>
      </c>
      <c r="D140" s="97">
        <v>41209</v>
      </c>
      <c r="E140" s="97" t="s">
        <v>5821</v>
      </c>
      <c r="F140" s="99" t="s">
        <v>13296</v>
      </c>
      <c r="G140" s="12" t="s">
        <v>12786</v>
      </c>
      <c r="H140" s="97" t="s">
        <v>12786</v>
      </c>
      <c r="I140" s="8" t="s">
        <v>22</v>
      </c>
      <c r="J140" s="33" t="s">
        <v>23</v>
      </c>
      <c r="K140" s="8" t="s">
        <v>198</v>
      </c>
      <c r="L140" s="8">
        <v>7</v>
      </c>
      <c r="M140" s="23">
        <v>3004480789</v>
      </c>
      <c r="N140" s="23">
        <v>33</v>
      </c>
      <c r="O140" s="76" t="s">
        <v>13297</v>
      </c>
      <c r="P140" s="23">
        <v>3004480789</v>
      </c>
    </row>
    <row r="141" spans="1:16" ht="30" x14ac:dyDescent="0.25">
      <c r="A141" s="8">
        <v>5894</v>
      </c>
      <c r="B141" s="8" t="s">
        <v>13321</v>
      </c>
      <c r="C141" s="10" t="s">
        <v>17</v>
      </c>
      <c r="D141" s="41">
        <v>35640106</v>
      </c>
      <c r="E141" s="42" t="s">
        <v>13322</v>
      </c>
      <c r="F141" s="42" t="s">
        <v>13323</v>
      </c>
      <c r="G141" s="12" t="s">
        <v>12786</v>
      </c>
      <c r="H141" s="41" t="s">
        <v>12810</v>
      </c>
      <c r="I141" s="8" t="s">
        <v>30</v>
      </c>
      <c r="J141" s="33" t="s">
        <v>23</v>
      </c>
      <c r="K141" s="8" t="s">
        <v>198</v>
      </c>
      <c r="L141" s="41">
        <v>7</v>
      </c>
      <c r="M141" s="41"/>
      <c r="N141" s="41">
        <v>306</v>
      </c>
      <c r="O141" s="42" t="s">
        <v>13324</v>
      </c>
      <c r="P141" s="42"/>
    </row>
  </sheetData>
  <conditionalFormatting sqref="D1">
    <cfRule type="duplicateValues" dxfId="49" priority="2"/>
  </conditionalFormatting>
  <conditionalFormatting sqref="D2:D141">
    <cfRule type="duplicateValues" dxfId="48" priority="1"/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9"/>
  <sheetViews>
    <sheetView workbookViewId="0">
      <selection activeCell="A2" sqref="A2:P149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x14ac:dyDescent="0.25">
      <c r="A2" s="8">
        <v>1744</v>
      </c>
      <c r="B2" s="9" t="s">
        <v>13325</v>
      </c>
      <c r="C2" s="10" t="s">
        <v>17</v>
      </c>
      <c r="D2" s="8">
        <v>34420046</v>
      </c>
      <c r="E2" s="11" t="s">
        <v>13326</v>
      </c>
      <c r="F2" s="11" t="s">
        <v>13327</v>
      </c>
      <c r="G2" s="12" t="s">
        <v>13328</v>
      </c>
      <c r="H2" s="9" t="s">
        <v>13329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39</v>
      </c>
      <c r="O2" s="9" t="s">
        <v>13330</v>
      </c>
      <c r="P2" s="9">
        <v>3007771517</v>
      </c>
    </row>
    <row r="3" spans="1:16" ht="60" x14ac:dyDescent="0.25">
      <c r="A3" s="8">
        <v>1745</v>
      </c>
      <c r="B3" s="9" t="s">
        <v>13331</v>
      </c>
      <c r="C3" s="10" t="s">
        <v>17</v>
      </c>
      <c r="D3" s="8">
        <v>34420070</v>
      </c>
      <c r="E3" s="11" t="s">
        <v>13332</v>
      </c>
      <c r="F3" s="11" t="s">
        <v>13333</v>
      </c>
      <c r="G3" s="12" t="s">
        <v>13328</v>
      </c>
      <c r="H3" s="9" t="s">
        <v>13329</v>
      </c>
      <c r="I3" s="9" t="s">
        <v>22</v>
      </c>
      <c r="J3" s="13" t="s">
        <v>62</v>
      </c>
      <c r="K3" s="9" t="s">
        <v>24</v>
      </c>
      <c r="L3" s="14">
        <v>4</v>
      </c>
      <c r="M3" s="15" t="s">
        <v>25</v>
      </c>
      <c r="N3" s="10">
        <v>30</v>
      </c>
      <c r="O3" s="9" t="s">
        <v>13334</v>
      </c>
      <c r="P3" s="9"/>
    </row>
    <row r="4" spans="1:16" ht="45" x14ac:dyDescent="0.25">
      <c r="A4" s="8">
        <v>1746</v>
      </c>
      <c r="B4" s="9" t="s">
        <v>13335</v>
      </c>
      <c r="C4" s="10" t="s">
        <v>17</v>
      </c>
      <c r="D4" s="8">
        <v>34410071</v>
      </c>
      <c r="E4" s="11" t="s">
        <v>13336</v>
      </c>
      <c r="F4" s="11" t="s">
        <v>13337</v>
      </c>
      <c r="G4" s="12" t="s">
        <v>13328</v>
      </c>
      <c r="H4" s="9" t="s">
        <v>13328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54</v>
      </c>
      <c r="O4" s="9" t="s">
        <v>7985</v>
      </c>
      <c r="P4" s="9"/>
    </row>
    <row r="5" spans="1:16" ht="30" x14ac:dyDescent="0.25">
      <c r="A5" s="8">
        <v>1747</v>
      </c>
      <c r="B5" s="9" t="s">
        <v>13338</v>
      </c>
      <c r="C5" s="10" t="s">
        <v>17</v>
      </c>
      <c r="D5" s="8">
        <v>34410083</v>
      </c>
      <c r="E5" s="11" t="s">
        <v>13339</v>
      </c>
      <c r="F5" s="11" t="s">
        <v>13340</v>
      </c>
      <c r="G5" s="12" t="s">
        <v>13328</v>
      </c>
      <c r="H5" s="9" t="s">
        <v>13328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41</v>
      </c>
      <c r="O5" s="9" t="s">
        <v>3581</v>
      </c>
      <c r="P5" s="9">
        <v>3416473930</v>
      </c>
    </row>
    <row r="6" spans="1:16" ht="30" x14ac:dyDescent="0.25">
      <c r="A6" s="8">
        <v>1748</v>
      </c>
      <c r="B6" s="9" t="s">
        <v>13341</v>
      </c>
      <c r="C6" s="10" t="s">
        <v>17</v>
      </c>
      <c r="D6" s="8">
        <v>34410376</v>
      </c>
      <c r="E6" s="11" t="s">
        <v>13342</v>
      </c>
      <c r="F6" s="11" t="s">
        <v>13343</v>
      </c>
      <c r="G6" s="12" t="s">
        <v>13328</v>
      </c>
      <c r="H6" s="9" t="s">
        <v>13328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53</v>
      </c>
      <c r="O6" s="9" t="s">
        <v>13344</v>
      </c>
      <c r="P6" s="9">
        <v>3082177128</v>
      </c>
    </row>
    <row r="7" spans="1:16" ht="30" x14ac:dyDescent="0.25">
      <c r="A7" s="8">
        <v>1749</v>
      </c>
      <c r="B7" s="9" t="s">
        <v>13345</v>
      </c>
      <c r="C7" s="10" t="s">
        <v>17</v>
      </c>
      <c r="D7" s="8">
        <v>34410703</v>
      </c>
      <c r="E7" s="11" t="s">
        <v>13346</v>
      </c>
      <c r="F7" s="11" t="s">
        <v>13347</v>
      </c>
      <c r="G7" s="12" t="s">
        <v>13328</v>
      </c>
      <c r="H7" s="9" t="s">
        <v>13328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47</v>
      </c>
      <c r="O7" s="9" t="s">
        <v>13348</v>
      </c>
      <c r="P7" s="9">
        <v>3094913745</v>
      </c>
    </row>
    <row r="8" spans="1:16" ht="60" x14ac:dyDescent="0.25">
      <c r="A8" s="8">
        <v>1750</v>
      </c>
      <c r="B8" s="9" t="s">
        <v>13349</v>
      </c>
      <c r="C8" s="10" t="s">
        <v>17</v>
      </c>
      <c r="D8" s="8">
        <v>34420051</v>
      </c>
      <c r="E8" s="11" t="s">
        <v>13350</v>
      </c>
      <c r="F8" s="11" t="s">
        <v>13351</v>
      </c>
      <c r="G8" s="12" t="s">
        <v>13328</v>
      </c>
      <c r="H8" s="9" t="s">
        <v>13329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56</v>
      </c>
      <c r="O8" s="9" t="s">
        <v>13352</v>
      </c>
      <c r="P8" s="9">
        <v>5424652491</v>
      </c>
    </row>
    <row r="9" spans="1:16" ht="60" x14ac:dyDescent="0.25">
      <c r="A9" s="8">
        <v>1751</v>
      </c>
      <c r="B9" s="9" t="s">
        <v>13353</v>
      </c>
      <c r="C9" s="10" t="s">
        <v>17</v>
      </c>
      <c r="D9" s="8">
        <v>34420097</v>
      </c>
      <c r="E9" s="11" t="s">
        <v>13354</v>
      </c>
      <c r="F9" s="11" t="s">
        <v>13355</v>
      </c>
      <c r="G9" s="12" t="s">
        <v>13328</v>
      </c>
      <c r="H9" s="9" t="s">
        <v>13329</v>
      </c>
      <c r="I9" s="9" t="s">
        <v>30</v>
      </c>
      <c r="J9" s="13" t="s">
        <v>23</v>
      </c>
      <c r="K9" s="9" t="s">
        <v>24</v>
      </c>
      <c r="L9" s="14">
        <v>4</v>
      </c>
      <c r="M9" s="15" t="s">
        <v>25</v>
      </c>
      <c r="N9" s="10">
        <v>20</v>
      </c>
      <c r="O9" s="9" t="s">
        <v>13356</v>
      </c>
      <c r="P9" s="9">
        <v>3054630636</v>
      </c>
    </row>
    <row r="10" spans="1:16" x14ac:dyDescent="0.25">
      <c r="A10" s="8">
        <v>1752</v>
      </c>
      <c r="B10" s="9" t="s">
        <v>13357</v>
      </c>
      <c r="C10" s="10" t="s">
        <v>17</v>
      </c>
      <c r="D10" s="8">
        <v>34430039</v>
      </c>
      <c r="E10" s="11" t="s">
        <v>13358</v>
      </c>
      <c r="F10" s="11" t="s">
        <v>13359</v>
      </c>
      <c r="G10" s="12" t="s">
        <v>13328</v>
      </c>
      <c r="H10" s="9" t="s">
        <v>13360</v>
      </c>
      <c r="I10" s="9" t="s">
        <v>30</v>
      </c>
      <c r="J10" s="13" t="s">
        <v>23</v>
      </c>
      <c r="K10" s="9" t="s">
        <v>24</v>
      </c>
      <c r="L10" s="14">
        <v>4</v>
      </c>
      <c r="M10" s="15" t="s">
        <v>25</v>
      </c>
      <c r="N10" s="10">
        <v>36</v>
      </c>
      <c r="O10" s="9" t="s">
        <v>13361</v>
      </c>
      <c r="P10" s="9"/>
    </row>
    <row r="11" spans="1:16" ht="45" x14ac:dyDescent="0.25">
      <c r="A11" s="8">
        <v>1753</v>
      </c>
      <c r="B11" s="9" t="s">
        <v>13362</v>
      </c>
      <c r="C11" s="10" t="s">
        <v>17</v>
      </c>
      <c r="D11" s="8">
        <v>34430484</v>
      </c>
      <c r="E11" s="11" t="s">
        <v>13363</v>
      </c>
      <c r="F11" s="11" t="s">
        <v>13364</v>
      </c>
      <c r="G11" s="12" t="s">
        <v>13328</v>
      </c>
      <c r="H11" s="9" t="s">
        <v>13360</v>
      </c>
      <c r="I11" s="9" t="s">
        <v>30</v>
      </c>
      <c r="J11" s="13" t="s">
        <v>23</v>
      </c>
      <c r="K11" s="9" t="s">
        <v>24</v>
      </c>
      <c r="L11" s="14">
        <v>4</v>
      </c>
      <c r="M11" s="15" t="s">
        <v>25</v>
      </c>
      <c r="N11" s="10">
        <v>49</v>
      </c>
      <c r="O11" s="9" t="s">
        <v>13365</v>
      </c>
      <c r="P11" s="9">
        <v>3367632382</v>
      </c>
    </row>
    <row r="12" spans="1:16" x14ac:dyDescent="0.25">
      <c r="A12" s="8">
        <v>1754</v>
      </c>
      <c r="B12" s="9" t="s">
        <v>13366</v>
      </c>
      <c r="C12" s="10" t="s">
        <v>17</v>
      </c>
      <c r="D12" s="8">
        <v>34431140</v>
      </c>
      <c r="E12" s="11" t="s">
        <v>13367</v>
      </c>
      <c r="F12" s="11" t="s">
        <v>13368</v>
      </c>
      <c r="G12" s="12" t="s">
        <v>13328</v>
      </c>
      <c r="H12" s="9" t="s">
        <v>13360</v>
      </c>
      <c r="I12" s="9" t="s">
        <v>30</v>
      </c>
      <c r="J12" s="13" t="s">
        <v>23</v>
      </c>
      <c r="K12" s="9" t="s">
        <v>24</v>
      </c>
      <c r="L12" s="14">
        <v>4</v>
      </c>
      <c r="M12" s="15" t="s">
        <v>25</v>
      </c>
      <c r="N12" s="10">
        <v>31</v>
      </c>
      <c r="O12" s="9" t="s">
        <v>13369</v>
      </c>
      <c r="P12" s="9"/>
    </row>
    <row r="13" spans="1:16" ht="30" x14ac:dyDescent="0.25">
      <c r="A13" s="8">
        <v>1755</v>
      </c>
      <c r="B13" s="9" t="s">
        <v>13370</v>
      </c>
      <c r="C13" s="10" t="s">
        <v>17</v>
      </c>
      <c r="D13" s="8">
        <v>34410007</v>
      </c>
      <c r="E13" s="11" t="s">
        <v>13371</v>
      </c>
      <c r="F13" s="11" t="s">
        <v>13372</v>
      </c>
      <c r="G13" s="12" t="s">
        <v>13328</v>
      </c>
      <c r="H13" s="9" t="s">
        <v>13328</v>
      </c>
      <c r="I13" s="9" t="s">
        <v>30</v>
      </c>
      <c r="J13" s="13" t="s">
        <v>62</v>
      </c>
      <c r="K13" s="9" t="s">
        <v>24</v>
      </c>
      <c r="L13" s="14">
        <v>4</v>
      </c>
      <c r="M13" s="15" t="s">
        <v>25</v>
      </c>
      <c r="N13" s="10">
        <v>35</v>
      </c>
      <c r="O13" s="9" t="s">
        <v>6413</v>
      </c>
      <c r="P13" s="9">
        <v>3016895587</v>
      </c>
    </row>
    <row r="14" spans="1:16" ht="30" x14ac:dyDescent="0.25">
      <c r="A14" s="8">
        <v>1756</v>
      </c>
      <c r="B14" s="9" t="s">
        <v>13373</v>
      </c>
      <c r="C14" s="10" t="s">
        <v>17</v>
      </c>
      <c r="D14" s="8">
        <v>34410025</v>
      </c>
      <c r="E14" s="11" t="s">
        <v>13374</v>
      </c>
      <c r="F14" s="11" t="s">
        <v>13375</v>
      </c>
      <c r="G14" s="12" t="s">
        <v>13328</v>
      </c>
      <c r="H14" s="9" t="s">
        <v>13328</v>
      </c>
      <c r="I14" s="9" t="s">
        <v>30</v>
      </c>
      <c r="J14" s="13" t="s">
        <v>62</v>
      </c>
      <c r="K14" s="9" t="s">
        <v>24</v>
      </c>
      <c r="L14" s="14">
        <v>4</v>
      </c>
      <c r="M14" s="15" t="s">
        <v>25</v>
      </c>
      <c r="N14" s="10">
        <v>49</v>
      </c>
      <c r="O14" s="9" t="s">
        <v>13376</v>
      </c>
      <c r="P14" s="9">
        <v>3446311185</v>
      </c>
    </row>
    <row r="15" spans="1:16" ht="30" x14ac:dyDescent="0.25">
      <c r="A15" s="8">
        <v>1757</v>
      </c>
      <c r="B15" s="9" t="s">
        <v>13377</v>
      </c>
      <c r="C15" s="10" t="s">
        <v>17</v>
      </c>
      <c r="D15" s="8">
        <v>34410059</v>
      </c>
      <c r="E15" s="11" t="s">
        <v>13378</v>
      </c>
      <c r="F15" s="11" t="s">
        <v>13379</v>
      </c>
      <c r="G15" s="12" t="s">
        <v>13328</v>
      </c>
      <c r="H15" s="9" t="s">
        <v>13328</v>
      </c>
      <c r="I15" s="9" t="s">
        <v>30</v>
      </c>
      <c r="J15" s="13" t="s">
        <v>62</v>
      </c>
      <c r="K15" s="9" t="s">
        <v>24</v>
      </c>
      <c r="L15" s="14">
        <v>4</v>
      </c>
      <c r="M15" s="15" t="s">
        <v>25</v>
      </c>
      <c r="N15" s="10">
        <v>46</v>
      </c>
      <c r="O15" s="9" t="s">
        <v>13380</v>
      </c>
      <c r="P15" s="9">
        <v>3328612470</v>
      </c>
    </row>
    <row r="16" spans="1:16" ht="30" x14ac:dyDescent="0.25">
      <c r="A16" s="8">
        <v>1758</v>
      </c>
      <c r="B16" s="9" t="s">
        <v>13381</v>
      </c>
      <c r="C16" s="10" t="s">
        <v>17</v>
      </c>
      <c r="D16" s="8">
        <v>34420010</v>
      </c>
      <c r="E16" s="11" t="s">
        <v>13382</v>
      </c>
      <c r="F16" s="11" t="s">
        <v>13383</v>
      </c>
      <c r="G16" s="12" t="s">
        <v>13328</v>
      </c>
      <c r="H16" s="9" t="s">
        <v>13329</v>
      </c>
      <c r="I16" s="9" t="s">
        <v>30</v>
      </c>
      <c r="J16" s="13" t="s">
        <v>62</v>
      </c>
      <c r="K16" s="9" t="s">
        <v>24</v>
      </c>
      <c r="L16" s="14">
        <v>4</v>
      </c>
      <c r="M16" s="15" t="s">
        <v>25</v>
      </c>
      <c r="N16" s="10">
        <v>36</v>
      </c>
      <c r="O16" s="9" t="s">
        <v>2783</v>
      </c>
      <c r="P16" s="9"/>
    </row>
    <row r="17" spans="1:16" ht="60" x14ac:dyDescent="0.25">
      <c r="A17" s="8">
        <v>1759</v>
      </c>
      <c r="B17" s="9" t="s">
        <v>13384</v>
      </c>
      <c r="C17" s="10" t="s">
        <v>17</v>
      </c>
      <c r="D17" s="8">
        <v>34420056</v>
      </c>
      <c r="E17" s="11" t="s">
        <v>13385</v>
      </c>
      <c r="F17" s="11" t="s">
        <v>13386</v>
      </c>
      <c r="G17" s="12" t="s">
        <v>13328</v>
      </c>
      <c r="H17" s="9" t="s">
        <v>13329</v>
      </c>
      <c r="I17" s="9" t="s">
        <v>30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55</v>
      </c>
      <c r="O17" s="9" t="s">
        <v>13387</v>
      </c>
      <c r="P17" s="9">
        <v>3015046869</v>
      </c>
    </row>
    <row r="18" spans="1:16" ht="45" x14ac:dyDescent="0.25">
      <c r="A18" s="8">
        <v>1760</v>
      </c>
      <c r="B18" s="9" t="s">
        <v>13388</v>
      </c>
      <c r="C18" s="10" t="s">
        <v>17</v>
      </c>
      <c r="D18" s="8">
        <v>34430018</v>
      </c>
      <c r="E18" s="11" t="s">
        <v>13389</v>
      </c>
      <c r="F18" s="11" t="s">
        <v>13390</v>
      </c>
      <c r="G18" s="12" t="s">
        <v>13328</v>
      </c>
      <c r="H18" s="9" t="s">
        <v>13329</v>
      </c>
      <c r="I18" s="9" t="s">
        <v>30</v>
      </c>
      <c r="J18" s="13" t="s">
        <v>62</v>
      </c>
      <c r="K18" s="9" t="s">
        <v>24</v>
      </c>
      <c r="L18" s="14">
        <v>4</v>
      </c>
      <c r="M18" s="15" t="s">
        <v>25</v>
      </c>
      <c r="N18" s="10">
        <v>34</v>
      </c>
      <c r="O18" s="9" t="s">
        <v>6901</v>
      </c>
      <c r="P18" s="9"/>
    </row>
    <row r="19" spans="1:16" ht="30" x14ac:dyDescent="0.25">
      <c r="A19" s="8">
        <v>1761</v>
      </c>
      <c r="B19" s="9" t="s">
        <v>13391</v>
      </c>
      <c r="C19" s="10" t="s">
        <v>17</v>
      </c>
      <c r="D19" s="8">
        <v>34430069</v>
      </c>
      <c r="E19" s="11" t="s">
        <v>13392</v>
      </c>
      <c r="F19" s="11" t="s">
        <v>13393</v>
      </c>
      <c r="G19" s="12" t="s">
        <v>13328</v>
      </c>
      <c r="H19" s="9" t="s">
        <v>13360</v>
      </c>
      <c r="I19" s="9" t="s">
        <v>30</v>
      </c>
      <c r="J19" s="13" t="s">
        <v>62</v>
      </c>
      <c r="K19" s="9" t="s">
        <v>24</v>
      </c>
      <c r="L19" s="14">
        <v>4</v>
      </c>
      <c r="M19" s="15" t="s">
        <v>25</v>
      </c>
      <c r="N19" s="10">
        <v>40</v>
      </c>
      <c r="O19" s="9" t="s">
        <v>13394</v>
      </c>
      <c r="P19" s="9">
        <v>3215024376</v>
      </c>
    </row>
    <row r="20" spans="1:16" x14ac:dyDescent="0.25">
      <c r="A20" s="8">
        <v>1762</v>
      </c>
      <c r="B20" s="9" t="s">
        <v>13395</v>
      </c>
      <c r="C20" s="10" t="s">
        <v>17</v>
      </c>
      <c r="D20" s="8">
        <v>34410414</v>
      </c>
      <c r="E20" s="11" t="s">
        <v>13396</v>
      </c>
      <c r="F20" s="11" t="s">
        <v>13397</v>
      </c>
      <c r="G20" s="12" t="s">
        <v>13328</v>
      </c>
      <c r="H20" s="9" t="s">
        <v>13328</v>
      </c>
      <c r="I20" s="9" t="s">
        <v>100</v>
      </c>
      <c r="J20" s="13" t="s">
        <v>23</v>
      </c>
      <c r="K20" s="9" t="s">
        <v>24</v>
      </c>
      <c r="L20" s="14">
        <v>4</v>
      </c>
      <c r="M20" s="15" t="s">
        <v>25</v>
      </c>
      <c r="N20" s="10">
        <v>41</v>
      </c>
      <c r="O20" s="9" t="s">
        <v>13398</v>
      </c>
      <c r="P20" s="9">
        <v>3456674924</v>
      </c>
    </row>
    <row r="21" spans="1:16" x14ac:dyDescent="0.25">
      <c r="A21" s="8">
        <v>1763</v>
      </c>
      <c r="B21" s="9" t="s">
        <v>13399</v>
      </c>
      <c r="C21" s="10" t="s">
        <v>17</v>
      </c>
      <c r="D21" s="8">
        <v>34410641</v>
      </c>
      <c r="E21" s="11" t="s">
        <v>13400</v>
      </c>
      <c r="F21" s="11" t="s">
        <v>13401</v>
      </c>
      <c r="G21" s="12" t="s">
        <v>13328</v>
      </c>
      <c r="H21" s="9" t="s">
        <v>13328</v>
      </c>
      <c r="I21" s="9" t="s">
        <v>100</v>
      </c>
      <c r="J21" s="13" t="s">
        <v>23</v>
      </c>
      <c r="K21" s="9" t="s">
        <v>24</v>
      </c>
      <c r="L21" s="14">
        <v>4</v>
      </c>
      <c r="M21" s="15" t="s">
        <v>25</v>
      </c>
      <c r="N21" s="10">
        <v>28</v>
      </c>
      <c r="O21" s="9" t="s">
        <v>13402</v>
      </c>
      <c r="P21" s="9">
        <v>3066057570</v>
      </c>
    </row>
    <row r="22" spans="1:16" x14ac:dyDescent="0.25">
      <c r="A22" s="8">
        <v>1764</v>
      </c>
      <c r="B22" s="9" t="s">
        <v>13403</v>
      </c>
      <c r="C22" s="10" t="s">
        <v>17</v>
      </c>
      <c r="D22" s="8">
        <v>34420093</v>
      </c>
      <c r="E22" s="11" t="s">
        <v>13404</v>
      </c>
      <c r="F22" s="11" t="s">
        <v>13405</v>
      </c>
      <c r="G22" s="12" t="s">
        <v>13328</v>
      </c>
      <c r="H22" s="9" t="s">
        <v>13329</v>
      </c>
      <c r="I22" s="9" t="s">
        <v>100</v>
      </c>
      <c r="J22" s="13" t="s">
        <v>23</v>
      </c>
      <c r="K22" s="9" t="s">
        <v>24</v>
      </c>
      <c r="L22" s="14">
        <v>4</v>
      </c>
      <c r="M22" s="15" t="s">
        <v>25</v>
      </c>
      <c r="N22" s="10">
        <v>19</v>
      </c>
      <c r="O22" s="9" t="s">
        <v>7781</v>
      </c>
      <c r="P22" s="9">
        <v>3087903812</v>
      </c>
    </row>
    <row r="23" spans="1:16" x14ac:dyDescent="0.25">
      <c r="A23" s="8">
        <v>1765</v>
      </c>
      <c r="B23" s="9" t="s">
        <v>13406</v>
      </c>
      <c r="C23" s="10" t="s">
        <v>17</v>
      </c>
      <c r="D23" s="8">
        <v>34420448</v>
      </c>
      <c r="E23" s="11" t="s">
        <v>13407</v>
      </c>
      <c r="F23" s="11" t="s">
        <v>13408</v>
      </c>
      <c r="G23" s="12" t="s">
        <v>13328</v>
      </c>
      <c r="H23" s="9" t="s">
        <v>13329</v>
      </c>
      <c r="I23" s="9" t="s">
        <v>100</v>
      </c>
      <c r="J23" s="13" t="s">
        <v>23</v>
      </c>
      <c r="K23" s="9" t="s">
        <v>24</v>
      </c>
      <c r="L23" s="14">
        <v>4</v>
      </c>
      <c r="M23" s="15" t="s">
        <v>25</v>
      </c>
      <c r="N23" s="10">
        <v>18</v>
      </c>
      <c r="O23" s="9" t="s">
        <v>13409</v>
      </c>
      <c r="P23" s="9">
        <v>3072343133</v>
      </c>
    </row>
    <row r="24" spans="1:16" ht="45" x14ac:dyDescent="0.25">
      <c r="A24" s="8">
        <v>1766</v>
      </c>
      <c r="B24" s="9" t="s">
        <v>13410</v>
      </c>
      <c r="C24" s="10" t="s">
        <v>17</v>
      </c>
      <c r="D24" s="8">
        <v>34430091</v>
      </c>
      <c r="E24" s="11" t="s">
        <v>13411</v>
      </c>
      <c r="F24" s="11" t="s">
        <v>13412</v>
      </c>
      <c r="G24" s="12" t="s">
        <v>13328</v>
      </c>
      <c r="H24" s="9" t="s">
        <v>13360</v>
      </c>
      <c r="I24" s="9" t="s">
        <v>100</v>
      </c>
      <c r="J24" s="13" t="s">
        <v>23</v>
      </c>
      <c r="K24" s="9" t="s">
        <v>24</v>
      </c>
      <c r="L24" s="14">
        <v>4</v>
      </c>
      <c r="M24" s="15" t="s">
        <v>25</v>
      </c>
      <c r="N24" s="10">
        <v>41</v>
      </c>
      <c r="O24" s="9" t="s">
        <v>13413</v>
      </c>
      <c r="P24" s="9">
        <v>3099542297</v>
      </c>
    </row>
    <row r="25" spans="1:16" x14ac:dyDescent="0.25">
      <c r="A25" s="8">
        <v>1767</v>
      </c>
      <c r="B25" s="9" t="s">
        <v>13414</v>
      </c>
      <c r="C25" s="10" t="s">
        <v>17</v>
      </c>
      <c r="D25" s="8">
        <v>34430591</v>
      </c>
      <c r="E25" s="11" t="s">
        <v>13415</v>
      </c>
      <c r="F25" s="11" t="s">
        <v>13416</v>
      </c>
      <c r="G25" s="12" t="s">
        <v>13328</v>
      </c>
      <c r="H25" s="9" t="s">
        <v>13360</v>
      </c>
      <c r="I25" s="9" t="s">
        <v>100</v>
      </c>
      <c r="J25" s="13" t="s">
        <v>23</v>
      </c>
      <c r="K25" s="9" t="s">
        <v>24</v>
      </c>
      <c r="L25" s="14">
        <v>4</v>
      </c>
      <c r="M25" s="15" t="s">
        <v>25</v>
      </c>
      <c r="N25" s="10">
        <v>49</v>
      </c>
      <c r="O25" s="9" t="s">
        <v>13417</v>
      </c>
      <c r="P25" s="9"/>
    </row>
    <row r="26" spans="1:16" ht="45" x14ac:dyDescent="0.25">
      <c r="A26" s="8">
        <v>1768</v>
      </c>
      <c r="B26" s="9" t="s">
        <v>13418</v>
      </c>
      <c r="C26" s="10" t="s">
        <v>17</v>
      </c>
      <c r="D26" s="8">
        <v>34431139</v>
      </c>
      <c r="E26" s="11" t="s">
        <v>13419</v>
      </c>
      <c r="F26" s="11" t="s">
        <v>13420</v>
      </c>
      <c r="G26" s="12" t="s">
        <v>13328</v>
      </c>
      <c r="H26" s="9" t="s">
        <v>13329</v>
      </c>
      <c r="I26" s="9" t="s">
        <v>100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18</v>
      </c>
      <c r="O26" s="9" t="s">
        <v>13421</v>
      </c>
      <c r="P26" s="9"/>
    </row>
    <row r="27" spans="1:16" x14ac:dyDescent="0.25">
      <c r="A27" s="8">
        <v>1769</v>
      </c>
      <c r="B27" s="9" t="s">
        <v>13422</v>
      </c>
      <c r="C27" s="10" t="s">
        <v>17</v>
      </c>
      <c r="D27" s="8">
        <v>34410190</v>
      </c>
      <c r="E27" s="11" t="s">
        <v>13423</v>
      </c>
      <c r="F27" s="11" t="s">
        <v>13424</v>
      </c>
      <c r="G27" s="12" t="s">
        <v>13328</v>
      </c>
      <c r="H27" s="9" t="s">
        <v>13328</v>
      </c>
      <c r="I27" s="9" t="s">
        <v>100</v>
      </c>
      <c r="J27" s="13" t="s">
        <v>62</v>
      </c>
      <c r="K27" s="9" t="s">
        <v>24</v>
      </c>
      <c r="L27" s="14">
        <v>4</v>
      </c>
      <c r="M27" s="15" t="s">
        <v>25</v>
      </c>
      <c r="N27" s="10">
        <v>117</v>
      </c>
      <c r="O27" s="9" t="s">
        <v>13425</v>
      </c>
      <c r="P27" s="9">
        <v>3007772742</v>
      </c>
    </row>
    <row r="28" spans="1:16" ht="30" x14ac:dyDescent="0.25">
      <c r="A28" s="8">
        <v>1770</v>
      </c>
      <c r="B28" s="9" t="s">
        <v>13426</v>
      </c>
      <c r="C28" s="10" t="s">
        <v>17</v>
      </c>
      <c r="D28" s="8">
        <v>34420057</v>
      </c>
      <c r="E28" s="11" t="s">
        <v>13427</v>
      </c>
      <c r="F28" s="11" t="s">
        <v>13428</v>
      </c>
      <c r="G28" s="12" t="s">
        <v>13328</v>
      </c>
      <c r="H28" s="9" t="s">
        <v>13329</v>
      </c>
      <c r="I28" s="9" t="s">
        <v>100</v>
      </c>
      <c r="J28" s="13" t="s">
        <v>62</v>
      </c>
      <c r="K28" s="9" t="s">
        <v>24</v>
      </c>
      <c r="L28" s="14">
        <v>4</v>
      </c>
      <c r="M28" s="15" t="s">
        <v>25</v>
      </c>
      <c r="N28" s="10">
        <v>30</v>
      </c>
      <c r="O28" s="9" t="s">
        <v>13429</v>
      </c>
      <c r="P28" s="9">
        <v>3008856086</v>
      </c>
    </row>
    <row r="29" spans="1:16" ht="45" x14ac:dyDescent="0.25">
      <c r="A29" s="8">
        <v>1771</v>
      </c>
      <c r="B29" s="9" t="s">
        <v>13430</v>
      </c>
      <c r="C29" s="10" t="s">
        <v>17</v>
      </c>
      <c r="D29" s="8">
        <v>34420219</v>
      </c>
      <c r="E29" s="11" t="s">
        <v>13431</v>
      </c>
      <c r="F29" s="11" t="s">
        <v>13432</v>
      </c>
      <c r="G29" s="12" t="s">
        <v>13328</v>
      </c>
      <c r="H29" s="9" t="s">
        <v>13329</v>
      </c>
      <c r="I29" s="9" t="s">
        <v>100</v>
      </c>
      <c r="J29" s="13" t="s">
        <v>62</v>
      </c>
      <c r="K29" s="9" t="s">
        <v>24</v>
      </c>
      <c r="L29" s="14">
        <v>4</v>
      </c>
      <c r="M29" s="15" t="s">
        <v>25</v>
      </c>
      <c r="N29" s="10">
        <v>61</v>
      </c>
      <c r="O29" s="9" t="s">
        <v>649</v>
      </c>
      <c r="P29" s="9">
        <v>3026369107</v>
      </c>
    </row>
    <row r="30" spans="1:16" ht="30" x14ac:dyDescent="0.25">
      <c r="A30" s="8">
        <v>1772</v>
      </c>
      <c r="B30" s="9" t="s">
        <v>13433</v>
      </c>
      <c r="C30" s="10" t="s">
        <v>17</v>
      </c>
      <c r="D30" s="8">
        <v>34420321</v>
      </c>
      <c r="E30" s="11" t="s">
        <v>13434</v>
      </c>
      <c r="F30" s="11" t="s">
        <v>13435</v>
      </c>
      <c r="G30" s="12" t="s">
        <v>13328</v>
      </c>
      <c r="H30" s="9" t="s">
        <v>13329</v>
      </c>
      <c r="I30" s="9" t="s">
        <v>100</v>
      </c>
      <c r="J30" s="13" t="s">
        <v>62</v>
      </c>
      <c r="K30" s="9" t="s">
        <v>24</v>
      </c>
      <c r="L30" s="14">
        <v>4</v>
      </c>
      <c r="M30" s="15" t="s">
        <v>25</v>
      </c>
      <c r="N30" s="10">
        <v>94</v>
      </c>
      <c r="O30" s="9" t="s">
        <v>13436</v>
      </c>
      <c r="P30" s="9">
        <v>3158096001</v>
      </c>
    </row>
    <row r="31" spans="1:16" ht="60" x14ac:dyDescent="0.25">
      <c r="A31" s="8">
        <v>1773</v>
      </c>
      <c r="B31" s="9" t="s">
        <v>13437</v>
      </c>
      <c r="C31" s="10" t="s">
        <v>17</v>
      </c>
      <c r="D31" s="8">
        <v>34430066</v>
      </c>
      <c r="E31" s="11" t="s">
        <v>13438</v>
      </c>
      <c r="F31" s="11" t="s">
        <v>13439</v>
      </c>
      <c r="G31" s="12" t="s">
        <v>13328</v>
      </c>
      <c r="H31" s="9" t="s">
        <v>13360</v>
      </c>
      <c r="I31" s="9" t="s">
        <v>100</v>
      </c>
      <c r="J31" s="13" t="s">
        <v>62</v>
      </c>
      <c r="K31" s="9" t="s">
        <v>24</v>
      </c>
      <c r="L31" s="14">
        <v>4</v>
      </c>
      <c r="M31" s="15" t="s">
        <v>25</v>
      </c>
      <c r="N31" s="10">
        <v>17</v>
      </c>
      <c r="O31" s="9" t="s">
        <v>13440</v>
      </c>
      <c r="P31" s="9">
        <v>3007154667</v>
      </c>
    </row>
    <row r="32" spans="1:16" ht="30" x14ac:dyDescent="0.25">
      <c r="A32" s="8">
        <v>1774</v>
      </c>
      <c r="B32" s="9" t="s">
        <v>13441</v>
      </c>
      <c r="C32" s="10" t="s">
        <v>17</v>
      </c>
      <c r="D32" s="8">
        <v>34410358</v>
      </c>
      <c r="E32" s="11" t="s">
        <v>13442</v>
      </c>
      <c r="F32" s="11" t="s">
        <v>13443</v>
      </c>
      <c r="G32" s="12" t="s">
        <v>13328</v>
      </c>
      <c r="H32" s="9" t="s">
        <v>13328</v>
      </c>
      <c r="I32" s="9" t="s">
        <v>165</v>
      </c>
      <c r="J32" s="13" t="s">
        <v>23</v>
      </c>
      <c r="K32" s="9" t="s">
        <v>24</v>
      </c>
      <c r="L32" s="14">
        <v>4</v>
      </c>
      <c r="M32" s="15" t="s">
        <v>25</v>
      </c>
      <c r="N32" s="10">
        <v>47</v>
      </c>
      <c r="O32" s="9" t="s">
        <v>13444</v>
      </c>
      <c r="P32" s="9"/>
    </row>
    <row r="33" spans="1:16" ht="45" x14ac:dyDescent="0.25">
      <c r="A33" s="8">
        <v>1775</v>
      </c>
      <c r="B33" s="9" t="s">
        <v>13445</v>
      </c>
      <c r="C33" s="10" t="s">
        <v>17</v>
      </c>
      <c r="D33" s="8">
        <v>34410374</v>
      </c>
      <c r="E33" s="11" t="s">
        <v>13446</v>
      </c>
      <c r="F33" s="11" t="s">
        <v>13447</v>
      </c>
      <c r="G33" s="12" t="s">
        <v>13328</v>
      </c>
      <c r="H33" s="9" t="s">
        <v>13328</v>
      </c>
      <c r="I33" s="9" t="s">
        <v>165</v>
      </c>
      <c r="J33" s="13" t="s">
        <v>23</v>
      </c>
      <c r="K33" s="9" t="s">
        <v>24</v>
      </c>
      <c r="L33" s="14">
        <v>4</v>
      </c>
      <c r="M33" s="15" t="s">
        <v>25</v>
      </c>
      <c r="N33" s="10">
        <v>21</v>
      </c>
      <c r="O33" s="9" t="s">
        <v>2186</v>
      </c>
      <c r="P33" s="9">
        <v>3008042792</v>
      </c>
    </row>
    <row r="34" spans="1:16" x14ac:dyDescent="0.25">
      <c r="A34" s="8">
        <v>1776</v>
      </c>
      <c r="B34" s="9" t="s">
        <v>13448</v>
      </c>
      <c r="C34" s="10" t="s">
        <v>17</v>
      </c>
      <c r="D34" s="8">
        <v>34410418</v>
      </c>
      <c r="E34" s="11" t="s">
        <v>13449</v>
      </c>
      <c r="F34" s="11" t="s">
        <v>13450</v>
      </c>
      <c r="G34" s="12" t="s">
        <v>13328</v>
      </c>
      <c r="H34" s="9" t="s">
        <v>13328</v>
      </c>
      <c r="I34" s="9" t="s">
        <v>165</v>
      </c>
      <c r="J34" s="13" t="s">
        <v>23</v>
      </c>
      <c r="K34" s="9" t="s">
        <v>24</v>
      </c>
      <c r="L34" s="14">
        <v>4</v>
      </c>
      <c r="M34" s="15" t="s">
        <v>25</v>
      </c>
      <c r="N34" s="10">
        <v>31</v>
      </c>
      <c r="O34" s="9" t="s">
        <v>13451</v>
      </c>
      <c r="P34" s="9">
        <v>3081275891</v>
      </c>
    </row>
    <row r="35" spans="1:16" x14ac:dyDescent="0.25">
      <c r="A35" s="8">
        <v>1777</v>
      </c>
      <c r="B35" s="9" t="s">
        <v>13452</v>
      </c>
      <c r="C35" s="10" t="s">
        <v>17</v>
      </c>
      <c r="D35" s="8">
        <v>34410427</v>
      </c>
      <c r="E35" s="11" t="s">
        <v>13453</v>
      </c>
      <c r="F35" s="11" t="s">
        <v>13454</v>
      </c>
      <c r="G35" s="12" t="s">
        <v>13328</v>
      </c>
      <c r="H35" s="9" t="s">
        <v>13328</v>
      </c>
      <c r="I35" s="9" t="s">
        <v>165</v>
      </c>
      <c r="J35" s="13" t="s">
        <v>23</v>
      </c>
      <c r="K35" s="9" t="s">
        <v>24</v>
      </c>
      <c r="L35" s="14">
        <v>4</v>
      </c>
      <c r="M35" s="15" t="s">
        <v>25</v>
      </c>
      <c r="N35" s="10">
        <v>43</v>
      </c>
      <c r="O35" s="9" t="s">
        <v>13455</v>
      </c>
      <c r="P35" s="9"/>
    </row>
    <row r="36" spans="1:16" x14ac:dyDescent="0.25">
      <c r="A36" s="8">
        <v>1778</v>
      </c>
      <c r="B36" s="9" t="s">
        <v>13456</v>
      </c>
      <c r="C36" s="10" t="s">
        <v>17</v>
      </c>
      <c r="D36" s="8">
        <v>34410443</v>
      </c>
      <c r="E36" s="11" t="s">
        <v>13457</v>
      </c>
      <c r="F36" s="11" t="s">
        <v>13458</v>
      </c>
      <c r="G36" s="12" t="s">
        <v>13328</v>
      </c>
      <c r="H36" s="9" t="s">
        <v>13328</v>
      </c>
      <c r="I36" s="9" t="s">
        <v>165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15</v>
      </c>
      <c r="O36" s="9" t="s">
        <v>13459</v>
      </c>
      <c r="P36" s="9"/>
    </row>
    <row r="37" spans="1:16" ht="45" x14ac:dyDescent="0.25">
      <c r="A37" s="8">
        <v>1779</v>
      </c>
      <c r="B37" s="9" t="s">
        <v>13460</v>
      </c>
      <c r="C37" s="10" t="s">
        <v>17</v>
      </c>
      <c r="D37" s="8">
        <v>34410476</v>
      </c>
      <c r="E37" s="11" t="s">
        <v>13461</v>
      </c>
      <c r="F37" s="11" t="s">
        <v>13462</v>
      </c>
      <c r="G37" s="12" t="s">
        <v>13328</v>
      </c>
      <c r="H37" s="9" t="s">
        <v>13328</v>
      </c>
      <c r="I37" s="9" t="s">
        <v>165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25</v>
      </c>
      <c r="O37" s="9" t="s">
        <v>13463</v>
      </c>
      <c r="P37" s="9"/>
    </row>
    <row r="38" spans="1:16" x14ac:dyDescent="0.25">
      <c r="A38" s="8">
        <v>1780</v>
      </c>
      <c r="B38" s="9" t="s">
        <v>13464</v>
      </c>
      <c r="C38" s="10" t="s">
        <v>17</v>
      </c>
      <c r="D38" s="8">
        <v>34410500</v>
      </c>
      <c r="E38" s="11" t="s">
        <v>13465</v>
      </c>
      <c r="F38" s="11" t="s">
        <v>13466</v>
      </c>
      <c r="G38" s="12" t="s">
        <v>13328</v>
      </c>
      <c r="H38" s="9" t="s">
        <v>13328</v>
      </c>
      <c r="I38" s="9" t="s">
        <v>165</v>
      </c>
      <c r="J38" s="13" t="s">
        <v>23</v>
      </c>
      <c r="K38" s="9" t="s">
        <v>24</v>
      </c>
      <c r="L38" s="14">
        <v>4</v>
      </c>
      <c r="M38" s="15" t="s">
        <v>25</v>
      </c>
      <c r="N38" s="10">
        <v>24</v>
      </c>
      <c r="O38" s="9" t="s">
        <v>13467</v>
      </c>
      <c r="P38" s="9"/>
    </row>
    <row r="39" spans="1:16" ht="45" x14ac:dyDescent="0.25">
      <c r="A39" s="8">
        <v>1781</v>
      </c>
      <c r="B39" s="9" t="s">
        <v>13468</v>
      </c>
      <c r="C39" s="10" t="s">
        <v>17</v>
      </c>
      <c r="D39" s="8">
        <v>34410521</v>
      </c>
      <c r="E39" s="11" t="s">
        <v>13469</v>
      </c>
      <c r="F39" s="11" t="s">
        <v>13470</v>
      </c>
      <c r="G39" s="12" t="s">
        <v>13328</v>
      </c>
      <c r="H39" s="9" t="s">
        <v>13328</v>
      </c>
      <c r="I39" s="9" t="s">
        <v>165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15</v>
      </c>
      <c r="O39" s="9" t="s">
        <v>13471</v>
      </c>
      <c r="P39" s="9">
        <v>3318410538</v>
      </c>
    </row>
    <row r="40" spans="1:16" ht="30" x14ac:dyDescent="0.25">
      <c r="A40" s="8">
        <v>1782</v>
      </c>
      <c r="B40" s="9" t="s">
        <v>13472</v>
      </c>
      <c r="C40" s="10" t="s">
        <v>17</v>
      </c>
      <c r="D40" s="8">
        <v>34410679</v>
      </c>
      <c r="E40" s="11" t="s">
        <v>13473</v>
      </c>
      <c r="F40" s="11" t="s">
        <v>13474</v>
      </c>
      <c r="G40" s="12" t="s">
        <v>13328</v>
      </c>
      <c r="H40" s="9" t="s">
        <v>13328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21</v>
      </c>
      <c r="O40" s="9" t="s">
        <v>13475</v>
      </c>
      <c r="P40" s="9">
        <v>3328376782</v>
      </c>
    </row>
    <row r="41" spans="1:16" ht="45" x14ac:dyDescent="0.25">
      <c r="A41" s="8">
        <v>1783</v>
      </c>
      <c r="B41" s="9" t="s">
        <v>13476</v>
      </c>
      <c r="C41" s="10" t="s">
        <v>17</v>
      </c>
      <c r="D41" s="8">
        <v>34410697</v>
      </c>
      <c r="E41" s="11" t="s">
        <v>13477</v>
      </c>
      <c r="F41" s="11" t="s">
        <v>13478</v>
      </c>
      <c r="G41" s="12" t="s">
        <v>13328</v>
      </c>
      <c r="H41" s="9" t="s">
        <v>13328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17</v>
      </c>
      <c r="O41" s="9" t="s">
        <v>13479</v>
      </c>
      <c r="P41" s="9">
        <v>3487247456</v>
      </c>
    </row>
    <row r="42" spans="1:16" ht="45" x14ac:dyDescent="0.25">
      <c r="A42" s="8">
        <v>1784</v>
      </c>
      <c r="B42" s="9" t="s">
        <v>13480</v>
      </c>
      <c r="C42" s="10" t="s">
        <v>17</v>
      </c>
      <c r="D42" s="8">
        <v>34410962</v>
      </c>
      <c r="E42" s="11" t="s">
        <v>13481</v>
      </c>
      <c r="F42" s="11" t="s">
        <v>13482</v>
      </c>
      <c r="G42" s="12" t="s">
        <v>13328</v>
      </c>
      <c r="H42" s="9" t="s">
        <v>13328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18</v>
      </c>
      <c r="O42" s="9" t="s">
        <v>13483</v>
      </c>
      <c r="P42" s="9">
        <v>3344373027</v>
      </c>
    </row>
    <row r="43" spans="1:16" ht="60" x14ac:dyDescent="0.25">
      <c r="A43" s="8">
        <v>1785</v>
      </c>
      <c r="B43" s="9" t="s">
        <v>13484</v>
      </c>
      <c r="C43" s="10" t="s">
        <v>17</v>
      </c>
      <c r="D43" s="8">
        <v>34420500</v>
      </c>
      <c r="E43" s="11" t="s">
        <v>13485</v>
      </c>
      <c r="F43" s="11" t="s">
        <v>13486</v>
      </c>
      <c r="G43" s="12" t="s">
        <v>13328</v>
      </c>
      <c r="H43" s="9" t="s">
        <v>13329</v>
      </c>
      <c r="I43" s="9" t="s">
        <v>165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15</v>
      </c>
      <c r="O43" s="9" t="s">
        <v>13487</v>
      </c>
      <c r="P43" s="9"/>
    </row>
    <row r="44" spans="1:16" x14ac:dyDescent="0.25">
      <c r="A44" s="8">
        <v>1786</v>
      </c>
      <c r="B44" s="9" t="s">
        <v>13488</v>
      </c>
      <c r="C44" s="10" t="s">
        <v>17</v>
      </c>
      <c r="D44" s="8">
        <v>34420527</v>
      </c>
      <c r="E44" s="11" t="s">
        <v>13489</v>
      </c>
      <c r="F44" s="11" t="s">
        <v>13490</v>
      </c>
      <c r="G44" s="12" t="s">
        <v>13328</v>
      </c>
      <c r="H44" s="9" t="s">
        <v>13329</v>
      </c>
      <c r="I44" s="9" t="s">
        <v>165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14</v>
      </c>
      <c r="O44" s="9" t="s">
        <v>13491</v>
      </c>
      <c r="P44" s="9">
        <v>3320491927</v>
      </c>
    </row>
    <row r="45" spans="1:16" ht="30" x14ac:dyDescent="0.25">
      <c r="A45" s="8">
        <v>1787</v>
      </c>
      <c r="B45" s="9" t="s">
        <v>13492</v>
      </c>
      <c r="C45" s="10" t="s">
        <v>17</v>
      </c>
      <c r="D45" s="8">
        <v>34420662</v>
      </c>
      <c r="E45" s="11" t="s">
        <v>8418</v>
      </c>
      <c r="F45" s="11" t="s">
        <v>13493</v>
      </c>
      <c r="G45" s="12" t="s">
        <v>13328</v>
      </c>
      <c r="H45" s="9" t="s">
        <v>13329</v>
      </c>
      <c r="I45" s="9" t="s">
        <v>165</v>
      </c>
      <c r="J45" s="13" t="s">
        <v>23</v>
      </c>
      <c r="K45" s="9" t="s">
        <v>24</v>
      </c>
      <c r="L45" s="14">
        <v>4</v>
      </c>
      <c r="M45" s="15" t="s">
        <v>25</v>
      </c>
      <c r="N45" s="10">
        <v>14</v>
      </c>
      <c r="O45" s="9" t="s">
        <v>13494</v>
      </c>
      <c r="P45" s="9">
        <v>3055149848</v>
      </c>
    </row>
    <row r="46" spans="1:16" ht="45" x14ac:dyDescent="0.25">
      <c r="A46" s="8">
        <v>1788</v>
      </c>
      <c r="B46" s="9" t="s">
        <v>13495</v>
      </c>
      <c r="C46" s="10" t="s">
        <v>17</v>
      </c>
      <c r="D46" s="8">
        <v>34420690</v>
      </c>
      <c r="E46" s="11" t="s">
        <v>13496</v>
      </c>
      <c r="F46" s="11" t="s">
        <v>13497</v>
      </c>
      <c r="G46" s="12" t="s">
        <v>13328</v>
      </c>
      <c r="H46" s="9" t="s">
        <v>13329</v>
      </c>
      <c r="I46" s="9" t="s">
        <v>165</v>
      </c>
      <c r="J46" s="13" t="s">
        <v>23</v>
      </c>
      <c r="K46" s="9" t="s">
        <v>24</v>
      </c>
      <c r="L46" s="14">
        <v>4</v>
      </c>
      <c r="M46" s="15" t="s">
        <v>25</v>
      </c>
      <c r="N46" s="10">
        <v>15</v>
      </c>
      <c r="O46" s="9" t="s">
        <v>13498</v>
      </c>
      <c r="P46" s="9">
        <v>3324033057</v>
      </c>
    </row>
    <row r="47" spans="1:16" ht="30" x14ac:dyDescent="0.25">
      <c r="A47" s="8">
        <v>1789</v>
      </c>
      <c r="B47" s="9" t="s">
        <v>13499</v>
      </c>
      <c r="C47" s="10" t="s">
        <v>17</v>
      </c>
      <c r="D47" s="8">
        <v>34420711</v>
      </c>
      <c r="E47" s="11" t="s">
        <v>13500</v>
      </c>
      <c r="F47" s="11" t="s">
        <v>13501</v>
      </c>
      <c r="G47" s="12" t="s">
        <v>13328</v>
      </c>
      <c r="H47" s="9" t="s">
        <v>13329</v>
      </c>
      <c r="I47" s="9" t="s">
        <v>165</v>
      </c>
      <c r="J47" s="13" t="s">
        <v>23</v>
      </c>
      <c r="K47" s="9" t="s">
        <v>24</v>
      </c>
      <c r="L47" s="14">
        <v>4</v>
      </c>
      <c r="M47" s="15" t="s">
        <v>25</v>
      </c>
      <c r="N47" s="10">
        <v>17</v>
      </c>
      <c r="O47" s="9" t="s">
        <v>13502</v>
      </c>
      <c r="P47" s="9"/>
    </row>
    <row r="48" spans="1:16" ht="30" x14ac:dyDescent="0.25">
      <c r="A48" s="8">
        <v>1790</v>
      </c>
      <c r="B48" s="9" t="s">
        <v>13503</v>
      </c>
      <c r="C48" s="10" t="s">
        <v>17</v>
      </c>
      <c r="D48" s="8">
        <v>34420754</v>
      </c>
      <c r="E48" s="11" t="s">
        <v>13504</v>
      </c>
      <c r="F48" s="11" t="s">
        <v>13505</v>
      </c>
      <c r="G48" s="12" t="s">
        <v>13328</v>
      </c>
      <c r="H48" s="9" t="s">
        <v>13329</v>
      </c>
      <c r="I48" s="9" t="s">
        <v>165</v>
      </c>
      <c r="J48" s="13" t="s">
        <v>23</v>
      </c>
      <c r="K48" s="9" t="s">
        <v>24</v>
      </c>
      <c r="L48" s="14">
        <v>4</v>
      </c>
      <c r="M48" s="15" t="s">
        <v>25</v>
      </c>
      <c r="N48" s="10">
        <v>30</v>
      </c>
      <c r="O48" s="9" t="s">
        <v>13506</v>
      </c>
      <c r="P48" s="9">
        <v>305630830</v>
      </c>
    </row>
    <row r="49" spans="1:16" x14ac:dyDescent="0.25">
      <c r="A49" s="8">
        <v>1791</v>
      </c>
      <c r="B49" s="9" t="s">
        <v>13507</v>
      </c>
      <c r="C49" s="10" t="s">
        <v>17</v>
      </c>
      <c r="D49" s="8">
        <v>34420784</v>
      </c>
      <c r="E49" s="11" t="s">
        <v>13508</v>
      </c>
      <c r="F49" s="11" t="s">
        <v>13509</v>
      </c>
      <c r="G49" s="12" t="s">
        <v>13328</v>
      </c>
      <c r="H49" s="9" t="s">
        <v>13329</v>
      </c>
      <c r="I49" s="9" t="s">
        <v>165</v>
      </c>
      <c r="J49" s="13" t="s">
        <v>23</v>
      </c>
      <c r="K49" s="9" t="s">
        <v>24</v>
      </c>
      <c r="L49" s="14">
        <v>4</v>
      </c>
      <c r="M49" s="15" t="s">
        <v>25</v>
      </c>
      <c r="N49" s="10">
        <v>14</v>
      </c>
      <c r="O49" s="9" t="s">
        <v>13510</v>
      </c>
      <c r="P49" s="9">
        <v>3161772677</v>
      </c>
    </row>
    <row r="50" spans="1:16" ht="60" x14ac:dyDescent="0.25">
      <c r="A50" s="8">
        <v>1792</v>
      </c>
      <c r="B50" s="9" t="s">
        <v>13511</v>
      </c>
      <c r="C50" s="10" t="s">
        <v>17</v>
      </c>
      <c r="D50" s="8">
        <v>34430148</v>
      </c>
      <c r="E50" s="11" t="s">
        <v>13512</v>
      </c>
      <c r="F50" s="11" t="s">
        <v>13513</v>
      </c>
      <c r="G50" s="12" t="s">
        <v>13328</v>
      </c>
      <c r="H50" s="9" t="s">
        <v>13329</v>
      </c>
      <c r="I50" s="9" t="s">
        <v>165</v>
      </c>
      <c r="J50" s="13" t="s">
        <v>23</v>
      </c>
      <c r="K50" s="9" t="s">
        <v>24</v>
      </c>
      <c r="L50" s="14">
        <v>4</v>
      </c>
      <c r="M50" s="15" t="s">
        <v>25</v>
      </c>
      <c r="N50" s="10">
        <v>27</v>
      </c>
      <c r="O50" s="9" t="s">
        <v>13514</v>
      </c>
      <c r="P50" s="9">
        <v>3096234388</v>
      </c>
    </row>
    <row r="51" spans="1:16" x14ac:dyDescent="0.25">
      <c r="A51" s="8">
        <v>1793</v>
      </c>
      <c r="B51" s="9" t="s">
        <v>13515</v>
      </c>
      <c r="C51" s="10" t="s">
        <v>17</v>
      </c>
      <c r="D51" s="8">
        <v>34430454</v>
      </c>
      <c r="E51" s="11" t="s">
        <v>13516</v>
      </c>
      <c r="F51" s="11" t="s">
        <v>13517</v>
      </c>
      <c r="G51" s="12" t="s">
        <v>13328</v>
      </c>
      <c r="H51" s="9" t="s">
        <v>13360</v>
      </c>
      <c r="I51" s="9" t="s">
        <v>100</v>
      </c>
      <c r="J51" s="13" t="s">
        <v>23</v>
      </c>
      <c r="K51" s="9" t="s">
        <v>24</v>
      </c>
      <c r="L51" s="14">
        <v>4</v>
      </c>
      <c r="M51" s="15" t="s">
        <v>25</v>
      </c>
      <c r="N51" s="10">
        <v>36</v>
      </c>
      <c r="O51" s="9" t="s">
        <v>13518</v>
      </c>
      <c r="P51" s="9"/>
    </row>
    <row r="52" spans="1:16" ht="30" x14ac:dyDescent="0.25">
      <c r="A52" s="8">
        <v>1794</v>
      </c>
      <c r="B52" s="9" t="s">
        <v>13519</v>
      </c>
      <c r="C52" s="10" t="s">
        <v>17</v>
      </c>
      <c r="D52" s="8">
        <v>34430481</v>
      </c>
      <c r="E52" s="11" t="s">
        <v>13520</v>
      </c>
      <c r="F52" s="11" t="s">
        <v>13521</v>
      </c>
      <c r="G52" s="12" t="s">
        <v>13328</v>
      </c>
      <c r="H52" s="9" t="s">
        <v>13360</v>
      </c>
      <c r="I52" s="9" t="s">
        <v>165</v>
      </c>
      <c r="J52" s="13" t="s">
        <v>23</v>
      </c>
      <c r="K52" s="9" t="s">
        <v>24</v>
      </c>
      <c r="L52" s="14">
        <v>4</v>
      </c>
      <c r="M52" s="15" t="s">
        <v>25</v>
      </c>
      <c r="N52" s="10">
        <v>25</v>
      </c>
      <c r="O52" s="9" t="s">
        <v>13522</v>
      </c>
      <c r="P52" s="9"/>
    </row>
    <row r="53" spans="1:16" ht="30" x14ac:dyDescent="0.25">
      <c r="A53" s="8">
        <v>1795</v>
      </c>
      <c r="B53" s="9" t="s">
        <v>13523</v>
      </c>
      <c r="C53" s="10" t="s">
        <v>17</v>
      </c>
      <c r="D53" s="8">
        <v>34430559</v>
      </c>
      <c r="E53" s="11" t="s">
        <v>13524</v>
      </c>
      <c r="F53" s="11" t="s">
        <v>13525</v>
      </c>
      <c r="G53" s="12" t="s">
        <v>13328</v>
      </c>
      <c r="H53" s="9" t="s">
        <v>13360</v>
      </c>
      <c r="I53" s="9" t="s">
        <v>165</v>
      </c>
      <c r="J53" s="13" t="s">
        <v>23</v>
      </c>
      <c r="K53" s="9" t="s">
        <v>24</v>
      </c>
      <c r="L53" s="14">
        <v>4</v>
      </c>
      <c r="M53" s="15" t="s">
        <v>25</v>
      </c>
      <c r="N53" s="10">
        <v>34</v>
      </c>
      <c r="O53" s="9" t="s">
        <v>13526</v>
      </c>
      <c r="P53" s="9">
        <v>3491163327</v>
      </c>
    </row>
    <row r="54" spans="1:16" x14ac:dyDescent="0.25">
      <c r="A54" s="8">
        <v>1796</v>
      </c>
      <c r="B54" s="9" t="s">
        <v>13527</v>
      </c>
      <c r="C54" s="10" t="s">
        <v>17</v>
      </c>
      <c r="D54" s="8">
        <v>34430570</v>
      </c>
      <c r="E54" s="11" t="s">
        <v>13528</v>
      </c>
      <c r="F54" s="11" t="s">
        <v>13529</v>
      </c>
      <c r="G54" s="12" t="s">
        <v>13328</v>
      </c>
      <c r="H54" s="9" t="s">
        <v>13360</v>
      </c>
      <c r="I54" s="9" t="s">
        <v>165</v>
      </c>
      <c r="J54" s="13" t="s">
        <v>23</v>
      </c>
      <c r="K54" s="9" t="s">
        <v>24</v>
      </c>
      <c r="L54" s="14">
        <v>4</v>
      </c>
      <c r="M54" s="15" t="s">
        <v>25</v>
      </c>
      <c r="N54" s="10">
        <v>26</v>
      </c>
      <c r="O54" s="9" t="s">
        <v>12120</v>
      </c>
      <c r="P54" s="9"/>
    </row>
    <row r="55" spans="1:16" ht="30" x14ac:dyDescent="0.25">
      <c r="A55" s="8">
        <v>1797</v>
      </c>
      <c r="B55" s="9" t="s">
        <v>13530</v>
      </c>
      <c r="C55" s="10" t="s">
        <v>17</v>
      </c>
      <c r="D55" s="8">
        <v>34430582</v>
      </c>
      <c r="E55" s="11" t="s">
        <v>13531</v>
      </c>
      <c r="F55" s="11" t="s">
        <v>13532</v>
      </c>
      <c r="G55" s="12" t="s">
        <v>13328</v>
      </c>
      <c r="H55" s="9" t="s">
        <v>13360</v>
      </c>
      <c r="I55" s="9" t="s">
        <v>165</v>
      </c>
      <c r="J55" s="13" t="s">
        <v>23</v>
      </c>
      <c r="K55" s="9" t="s">
        <v>24</v>
      </c>
      <c r="L55" s="14">
        <v>4</v>
      </c>
      <c r="M55" s="15" t="s">
        <v>25</v>
      </c>
      <c r="N55" s="10">
        <v>36</v>
      </c>
      <c r="O55" s="9" t="s">
        <v>13533</v>
      </c>
      <c r="P55" s="9"/>
    </row>
    <row r="56" spans="1:16" x14ac:dyDescent="0.25">
      <c r="A56" s="8">
        <v>1798</v>
      </c>
      <c r="B56" s="9" t="s">
        <v>13534</v>
      </c>
      <c r="C56" s="10" t="s">
        <v>17</v>
      </c>
      <c r="D56" s="8">
        <v>34430592</v>
      </c>
      <c r="E56" s="11" t="s">
        <v>13535</v>
      </c>
      <c r="F56" s="11" t="s">
        <v>13536</v>
      </c>
      <c r="G56" s="12" t="s">
        <v>13328</v>
      </c>
      <c r="H56" s="9" t="s">
        <v>13360</v>
      </c>
      <c r="I56" s="9" t="s">
        <v>165</v>
      </c>
      <c r="J56" s="13" t="s">
        <v>23</v>
      </c>
      <c r="K56" s="9" t="s">
        <v>24</v>
      </c>
      <c r="L56" s="14">
        <v>4</v>
      </c>
      <c r="M56" s="15" t="s">
        <v>25</v>
      </c>
      <c r="N56" s="10">
        <v>48</v>
      </c>
      <c r="O56" s="9" t="s">
        <v>13537</v>
      </c>
      <c r="P56" s="9">
        <v>3314882177</v>
      </c>
    </row>
    <row r="57" spans="1:16" ht="45" x14ac:dyDescent="0.25">
      <c r="A57" s="8">
        <v>1799</v>
      </c>
      <c r="B57" s="9" t="s">
        <v>13538</v>
      </c>
      <c r="C57" s="10" t="s">
        <v>17</v>
      </c>
      <c r="D57" s="8">
        <v>34430600</v>
      </c>
      <c r="E57" s="11" t="s">
        <v>13539</v>
      </c>
      <c r="F57" s="11" t="s">
        <v>13540</v>
      </c>
      <c r="G57" s="12" t="s">
        <v>13328</v>
      </c>
      <c r="H57" s="9" t="s">
        <v>13360</v>
      </c>
      <c r="I57" s="9" t="s">
        <v>165</v>
      </c>
      <c r="J57" s="13" t="s">
        <v>23</v>
      </c>
      <c r="K57" s="9" t="s">
        <v>24</v>
      </c>
      <c r="L57" s="14">
        <v>4</v>
      </c>
      <c r="M57" s="15" t="s">
        <v>25</v>
      </c>
      <c r="N57" s="10">
        <v>29</v>
      </c>
      <c r="O57" s="9" t="s">
        <v>13541</v>
      </c>
      <c r="P57" s="9">
        <v>3046457112</v>
      </c>
    </row>
    <row r="58" spans="1:16" ht="60" x14ac:dyDescent="0.25">
      <c r="A58" s="8">
        <v>1800</v>
      </c>
      <c r="B58" s="9" t="s">
        <v>13542</v>
      </c>
      <c r="C58" s="10" t="s">
        <v>17</v>
      </c>
      <c r="D58" s="8">
        <v>34430614</v>
      </c>
      <c r="E58" s="11" t="s">
        <v>13543</v>
      </c>
      <c r="F58" s="11" t="s">
        <v>13544</v>
      </c>
      <c r="G58" s="12" t="s">
        <v>13328</v>
      </c>
      <c r="H58" s="9" t="s">
        <v>13360</v>
      </c>
      <c r="I58" s="9" t="s">
        <v>165</v>
      </c>
      <c r="J58" s="13" t="s">
        <v>23</v>
      </c>
      <c r="K58" s="9" t="s">
        <v>24</v>
      </c>
      <c r="L58" s="14">
        <v>4</v>
      </c>
      <c r="M58" s="15" t="s">
        <v>25</v>
      </c>
      <c r="N58" s="10">
        <v>13</v>
      </c>
      <c r="O58" s="9" t="s">
        <v>13545</v>
      </c>
      <c r="P58" s="9">
        <v>3049539275</v>
      </c>
    </row>
    <row r="59" spans="1:16" ht="45" x14ac:dyDescent="0.25">
      <c r="A59" s="8">
        <v>1801</v>
      </c>
      <c r="B59" s="9" t="s">
        <v>13546</v>
      </c>
      <c r="C59" s="10" t="s">
        <v>17</v>
      </c>
      <c r="D59" s="8">
        <v>34430625</v>
      </c>
      <c r="E59" s="11" t="s">
        <v>13547</v>
      </c>
      <c r="F59" s="11" t="s">
        <v>13548</v>
      </c>
      <c r="G59" s="12" t="s">
        <v>13328</v>
      </c>
      <c r="H59" s="9" t="s">
        <v>13360</v>
      </c>
      <c r="I59" s="9" t="s">
        <v>165</v>
      </c>
      <c r="J59" s="13" t="s">
        <v>23</v>
      </c>
      <c r="K59" s="9" t="s">
        <v>24</v>
      </c>
      <c r="L59" s="14">
        <v>4</v>
      </c>
      <c r="M59" s="15" t="s">
        <v>25</v>
      </c>
      <c r="N59" s="10">
        <v>26</v>
      </c>
      <c r="O59" s="9" t="s">
        <v>13549</v>
      </c>
      <c r="P59" s="9">
        <v>3452973273</v>
      </c>
    </row>
    <row r="60" spans="1:16" ht="45" x14ac:dyDescent="0.25">
      <c r="A60" s="8">
        <v>1802</v>
      </c>
      <c r="B60" s="9" t="s">
        <v>13550</v>
      </c>
      <c r="C60" s="10" t="s">
        <v>17</v>
      </c>
      <c r="D60" s="8">
        <v>34430746</v>
      </c>
      <c r="E60" s="11" t="s">
        <v>13551</v>
      </c>
      <c r="F60" s="11" t="s">
        <v>13552</v>
      </c>
      <c r="G60" s="12" t="s">
        <v>13328</v>
      </c>
      <c r="H60" s="9" t="s">
        <v>13360</v>
      </c>
      <c r="I60" s="9" t="s">
        <v>165</v>
      </c>
      <c r="J60" s="13" t="s">
        <v>23</v>
      </c>
      <c r="K60" s="9" t="s">
        <v>24</v>
      </c>
      <c r="L60" s="14">
        <v>4</v>
      </c>
      <c r="M60" s="15" t="s">
        <v>25</v>
      </c>
      <c r="N60" s="10">
        <v>14</v>
      </c>
      <c r="O60" s="9" t="s">
        <v>13553</v>
      </c>
      <c r="P60" s="9">
        <v>3177328340</v>
      </c>
    </row>
    <row r="61" spans="1:16" ht="30" x14ac:dyDescent="0.25">
      <c r="A61" s="8">
        <v>1803</v>
      </c>
      <c r="B61" s="9" t="s">
        <v>13554</v>
      </c>
      <c r="C61" s="10" t="s">
        <v>17</v>
      </c>
      <c r="D61" s="8">
        <v>34430906</v>
      </c>
      <c r="E61" s="11" t="s">
        <v>13555</v>
      </c>
      <c r="F61" s="11" t="s">
        <v>13556</v>
      </c>
      <c r="G61" s="12" t="s">
        <v>13328</v>
      </c>
      <c r="H61" s="9" t="s">
        <v>13360</v>
      </c>
      <c r="I61" s="9" t="s">
        <v>165</v>
      </c>
      <c r="J61" s="13" t="s">
        <v>23</v>
      </c>
      <c r="K61" s="9" t="s">
        <v>24</v>
      </c>
      <c r="L61" s="14">
        <v>4</v>
      </c>
      <c r="M61" s="15" t="s">
        <v>25</v>
      </c>
      <c r="N61" s="10">
        <v>22</v>
      </c>
      <c r="O61" s="9" t="s">
        <v>7281</v>
      </c>
      <c r="P61" s="9">
        <v>3006147754</v>
      </c>
    </row>
    <row r="62" spans="1:16" ht="30" x14ac:dyDescent="0.25">
      <c r="A62" s="8">
        <v>1804</v>
      </c>
      <c r="B62" s="9" t="s">
        <v>13557</v>
      </c>
      <c r="C62" s="10" t="s">
        <v>17</v>
      </c>
      <c r="D62" s="8">
        <v>34431075</v>
      </c>
      <c r="E62" s="11" t="s">
        <v>13558</v>
      </c>
      <c r="F62" s="11" t="s">
        <v>13559</v>
      </c>
      <c r="G62" s="12" t="s">
        <v>13328</v>
      </c>
      <c r="H62" s="9" t="s">
        <v>13360</v>
      </c>
      <c r="I62" s="9" t="s">
        <v>165</v>
      </c>
      <c r="J62" s="13" t="s">
        <v>23</v>
      </c>
      <c r="K62" s="9" t="s">
        <v>24</v>
      </c>
      <c r="L62" s="14">
        <v>4</v>
      </c>
      <c r="M62" s="15" t="s">
        <v>25</v>
      </c>
      <c r="N62" s="10">
        <v>27</v>
      </c>
      <c r="O62" s="9" t="s">
        <v>13560</v>
      </c>
      <c r="P62" s="9"/>
    </row>
    <row r="63" spans="1:16" ht="75" x14ac:dyDescent="0.25">
      <c r="A63" s="8">
        <v>1805</v>
      </c>
      <c r="B63" s="9" t="s">
        <v>13561</v>
      </c>
      <c r="C63" s="10" t="s">
        <v>17</v>
      </c>
      <c r="D63" s="8">
        <v>34431113</v>
      </c>
      <c r="E63" s="11" t="s">
        <v>13562</v>
      </c>
      <c r="F63" s="11" t="s">
        <v>13563</v>
      </c>
      <c r="G63" s="12" t="s">
        <v>13328</v>
      </c>
      <c r="H63" s="9" t="s">
        <v>13329</v>
      </c>
      <c r="I63" s="9" t="s">
        <v>165</v>
      </c>
      <c r="J63" s="13" t="s">
        <v>23</v>
      </c>
      <c r="K63" s="9" t="s">
        <v>24</v>
      </c>
      <c r="L63" s="14">
        <v>4</v>
      </c>
      <c r="M63" s="15" t="s">
        <v>25</v>
      </c>
      <c r="N63" s="10">
        <v>18</v>
      </c>
      <c r="O63" s="9" t="s">
        <v>13564</v>
      </c>
      <c r="P63" s="9">
        <v>3016897087</v>
      </c>
    </row>
    <row r="64" spans="1:16" x14ac:dyDescent="0.25">
      <c r="A64" s="8">
        <v>1806</v>
      </c>
      <c r="B64" s="9" t="s">
        <v>13565</v>
      </c>
      <c r="C64" s="10" t="s">
        <v>17</v>
      </c>
      <c r="D64" s="8">
        <v>34410160</v>
      </c>
      <c r="E64" s="11" t="s">
        <v>13566</v>
      </c>
      <c r="F64" s="11" t="s">
        <v>13567</v>
      </c>
      <c r="G64" s="12" t="s">
        <v>13328</v>
      </c>
      <c r="H64" s="9" t="s">
        <v>13328</v>
      </c>
      <c r="I64" s="9" t="s">
        <v>165</v>
      </c>
      <c r="J64" s="13" t="s">
        <v>62</v>
      </c>
      <c r="K64" s="9" t="s">
        <v>24</v>
      </c>
      <c r="L64" s="14">
        <v>4</v>
      </c>
      <c r="M64" s="15" t="s">
        <v>25</v>
      </c>
      <c r="N64" s="10">
        <v>18</v>
      </c>
      <c r="O64" s="9" t="s">
        <v>13568</v>
      </c>
      <c r="P64" s="9"/>
    </row>
    <row r="65" spans="1:16" ht="60" x14ac:dyDescent="0.25">
      <c r="A65" s="8">
        <v>1807</v>
      </c>
      <c r="B65" s="9" t="s">
        <v>13569</v>
      </c>
      <c r="C65" s="10" t="s">
        <v>17</v>
      </c>
      <c r="D65" s="8">
        <v>34410187</v>
      </c>
      <c r="E65" s="11" t="s">
        <v>13570</v>
      </c>
      <c r="F65" s="11" t="s">
        <v>13571</v>
      </c>
      <c r="G65" s="12" t="s">
        <v>13328</v>
      </c>
      <c r="H65" s="9" t="s">
        <v>13328</v>
      </c>
      <c r="I65" s="9" t="s">
        <v>165</v>
      </c>
      <c r="J65" s="13" t="s">
        <v>62</v>
      </c>
      <c r="K65" s="9" t="s">
        <v>24</v>
      </c>
      <c r="L65" s="14">
        <v>4</v>
      </c>
      <c r="M65" s="15" t="s">
        <v>25</v>
      </c>
      <c r="N65" s="10">
        <v>31</v>
      </c>
      <c r="O65" s="9" t="s">
        <v>13572</v>
      </c>
      <c r="P65" s="9">
        <v>3007770234</v>
      </c>
    </row>
    <row r="66" spans="1:16" ht="30" x14ac:dyDescent="0.25">
      <c r="A66" s="8">
        <v>1808</v>
      </c>
      <c r="B66" s="9" t="s">
        <v>13573</v>
      </c>
      <c r="C66" s="10" t="s">
        <v>17</v>
      </c>
      <c r="D66" s="8">
        <v>34410250</v>
      </c>
      <c r="E66" s="11" t="s">
        <v>13574</v>
      </c>
      <c r="F66" s="11" t="s">
        <v>13575</v>
      </c>
      <c r="G66" s="12" t="s">
        <v>13328</v>
      </c>
      <c r="H66" s="9" t="s">
        <v>13328</v>
      </c>
      <c r="I66" s="9" t="s">
        <v>165</v>
      </c>
      <c r="J66" s="13" t="s">
        <v>62</v>
      </c>
      <c r="K66" s="9" t="s">
        <v>24</v>
      </c>
      <c r="L66" s="14">
        <v>4</v>
      </c>
      <c r="M66" s="15" t="s">
        <v>25</v>
      </c>
      <c r="N66" s="10">
        <v>39</v>
      </c>
      <c r="O66" s="9" t="s">
        <v>5528</v>
      </c>
      <c r="P66" s="9">
        <v>3334646829</v>
      </c>
    </row>
    <row r="67" spans="1:16" x14ac:dyDescent="0.25">
      <c r="A67" s="8">
        <v>1809</v>
      </c>
      <c r="B67" s="9" t="s">
        <v>13576</v>
      </c>
      <c r="C67" s="10" t="s">
        <v>17</v>
      </c>
      <c r="D67" s="8">
        <v>34410725</v>
      </c>
      <c r="E67" s="11" t="s">
        <v>13577</v>
      </c>
      <c r="F67" s="11" t="s">
        <v>13578</v>
      </c>
      <c r="G67" s="12" t="s">
        <v>13328</v>
      </c>
      <c r="H67" s="9" t="s">
        <v>13328</v>
      </c>
      <c r="I67" s="9" t="s">
        <v>165</v>
      </c>
      <c r="J67" s="13" t="s">
        <v>62</v>
      </c>
      <c r="K67" s="9" t="s">
        <v>24</v>
      </c>
      <c r="L67" s="14">
        <v>4</v>
      </c>
      <c r="M67" s="15" t="s">
        <v>25</v>
      </c>
      <c r="N67" s="10">
        <v>15</v>
      </c>
      <c r="O67" s="9" t="s">
        <v>13579</v>
      </c>
      <c r="P67" s="9"/>
    </row>
    <row r="68" spans="1:16" ht="30" x14ac:dyDescent="0.25">
      <c r="A68" s="8">
        <v>1810</v>
      </c>
      <c r="B68" s="9" t="s">
        <v>13580</v>
      </c>
      <c r="C68" s="10" t="s">
        <v>17</v>
      </c>
      <c r="D68" s="8">
        <v>34410780</v>
      </c>
      <c r="E68" s="11" t="s">
        <v>13581</v>
      </c>
      <c r="F68" s="11" t="s">
        <v>13582</v>
      </c>
      <c r="G68" s="12" t="s">
        <v>13328</v>
      </c>
      <c r="H68" s="9" t="s">
        <v>13328</v>
      </c>
      <c r="I68" s="9" t="s">
        <v>165</v>
      </c>
      <c r="J68" s="13" t="s">
        <v>62</v>
      </c>
      <c r="K68" s="9" t="s">
        <v>24</v>
      </c>
      <c r="L68" s="14">
        <v>4</v>
      </c>
      <c r="M68" s="15" t="s">
        <v>25</v>
      </c>
      <c r="N68" s="10">
        <v>13</v>
      </c>
      <c r="O68" s="9" t="s">
        <v>1460</v>
      </c>
      <c r="P68" s="9">
        <v>3444252985</v>
      </c>
    </row>
    <row r="69" spans="1:16" ht="30" x14ac:dyDescent="0.25">
      <c r="A69" s="8">
        <v>1811</v>
      </c>
      <c r="B69" s="9" t="s">
        <v>13583</v>
      </c>
      <c r="C69" s="10" t="s">
        <v>17</v>
      </c>
      <c r="D69" s="8">
        <v>34420120</v>
      </c>
      <c r="E69" s="11" t="s">
        <v>13584</v>
      </c>
      <c r="F69" s="11" t="s">
        <v>13585</v>
      </c>
      <c r="G69" s="12" t="s">
        <v>13328</v>
      </c>
      <c r="H69" s="9" t="s">
        <v>13329</v>
      </c>
      <c r="I69" s="9" t="s">
        <v>165</v>
      </c>
      <c r="J69" s="13" t="s">
        <v>62</v>
      </c>
      <c r="K69" s="9" t="s">
        <v>24</v>
      </c>
      <c r="L69" s="14">
        <v>4</v>
      </c>
      <c r="M69" s="15" t="s">
        <v>25</v>
      </c>
      <c r="N69" s="10">
        <v>22</v>
      </c>
      <c r="O69" s="9" t="s">
        <v>13586</v>
      </c>
      <c r="P69" s="9"/>
    </row>
    <row r="70" spans="1:16" ht="30" x14ac:dyDescent="0.25">
      <c r="A70" s="8">
        <v>1812</v>
      </c>
      <c r="B70" s="9" t="s">
        <v>13587</v>
      </c>
      <c r="C70" s="10" t="s">
        <v>17</v>
      </c>
      <c r="D70" s="8">
        <v>34420164</v>
      </c>
      <c r="E70" s="11" t="s">
        <v>13588</v>
      </c>
      <c r="F70" s="11" t="s">
        <v>13589</v>
      </c>
      <c r="G70" s="12" t="s">
        <v>13328</v>
      </c>
      <c r="H70" s="9" t="s">
        <v>13329</v>
      </c>
      <c r="I70" s="9" t="s">
        <v>165</v>
      </c>
      <c r="J70" s="13" t="s">
        <v>62</v>
      </c>
      <c r="K70" s="9" t="s">
        <v>24</v>
      </c>
      <c r="L70" s="14">
        <v>4</v>
      </c>
      <c r="M70" s="15" t="s">
        <v>25</v>
      </c>
      <c r="N70" s="10">
        <v>17</v>
      </c>
      <c r="O70" s="9" t="s">
        <v>13590</v>
      </c>
      <c r="P70" s="9"/>
    </row>
    <row r="71" spans="1:16" ht="45" x14ac:dyDescent="0.25">
      <c r="A71" s="8">
        <v>1813</v>
      </c>
      <c r="B71" s="9" t="s">
        <v>13591</v>
      </c>
      <c r="C71" s="10" t="s">
        <v>17</v>
      </c>
      <c r="D71" s="8">
        <v>34420204</v>
      </c>
      <c r="E71" s="11" t="s">
        <v>13592</v>
      </c>
      <c r="F71" s="11" t="s">
        <v>13593</v>
      </c>
      <c r="G71" s="12" t="s">
        <v>13328</v>
      </c>
      <c r="H71" s="9" t="s">
        <v>13329</v>
      </c>
      <c r="I71" s="9" t="s">
        <v>165</v>
      </c>
      <c r="J71" s="13" t="s">
        <v>62</v>
      </c>
      <c r="K71" s="9" t="s">
        <v>24</v>
      </c>
      <c r="L71" s="14">
        <v>4</v>
      </c>
      <c r="M71" s="15" t="s">
        <v>25</v>
      </c>
      <c r="N71" s="10">
        <v>19</v>
      </c>
      <c r="O71" s="9" t="s">
        <v>13594</v>
      </c>
      <c r="P71" s="9">
        <v>3008095979</v>
      </c>
    </row>
    <row r="72" spans="1:16" ht="45" x14ac:dyDescent="0.25">
      <c r="A72" s="8">
        <v>1814</v>
      </c>
      <c r="B72" s="9" t="s">
        <v>13595</v>
      </c>
      <c r="C72" s="10" t="s">
        <v>17</v>
      </c>
      <c r="D72" s="8">
        <v>34420218</v>
      </c>
      <c r="E72" s="11" t="s">
        <v>13596</v>
      </c>
      <c r="F72" s="11" t="s">
        <v>13597</v>
      </c>
      <c r="G72" s="12" t="s">
        <v>13328</v>
      </c>
      <c r="H72" s="9" t="s">
        <v>13329</v>
      </c>
      <c r="I72" s="9" t="s">
        <v>165</v>
      </c>
      <c r="J72" s="13" t="s">
        <v>62</v>
      </c>
      <c r="K72" s="9" t="s">
        <v>24</v>
      </c>
      <c r="L72" s="14">
        <v>4</v>
      </c>
      <c r="M72" s="15" t="s">
        <v>25</v>
      </c>
      <c r="N72" s="10">
        <v>63</v>
      </c>
      <c r="O72" s="9" t="s">
        <v>157</v>
      </c>
      <c r="P72" s="9">
        <v>3006116803</v>
      </c>
    </row>
    <row r="73" spans="1:16" ht="30" x14ac:dyDescent="0.25">
      <c r="A73" s="8">
        <v>1815</v>
      </c>
      <c r="B73" s="9" t="s">
        <v>13598</v>
      </c>
      <c r="C73" s="10" t="s">
        <v>17</v>
      </c>
      <c r="D73" s="8">
        <v>34420248</v>
      </c>
      <c r="E73" s="11" t="s">
        <v>13599</v>
      </c>
      <c r="F73" s="11" t="s">
        <v>13600</v>
      </c>
      <c r="G73" s="12" t="s">
        <v>13328</v>
      </c>
      <c r="H73" s="9" t="s">
        <v>13329</v>
      </c>
      <c r="I73" s="9" t="s">
        <v>165</v>
      </c>
      <c r="J73" s="13" t="s">
        <v>62</v>
      </c>
      <c r="K73" s="9" t="s">
        <v>24</v>
      </c>
      <c r="L73" s="14">
        <v>4</v>
      </c>
      <c r="M73" s="15" t="s">
        <v>25</v>
      </c>
      <c r="N73" s="10">
        <v>80</v>
      </c>
      <c r="O73" s="9" t="s">
        <v>13601</v>
      </c>
      <c r="P73" s="9"/>
    </row>
    <row r="74" spans="1:16" x14ac:dyDescent="0.25">
      <c r="A74" s="8">
        <v>1816</v>
      </c>
      <c r="B74" s="9" t="s">
        <v>13602</v>
      </c>
      <c r="C74" s="10" t="s">
        <v>17</v>
      </c>
      <c r="D74" s="8">
        <v>34420267</v>
      </c>
      <c r="E74" s="11" t="s">
        <v>13603</v>
      </c>
      <c r="F74" s="11" t="s">
        <v>13604</v>
      </c>
      <c r="G74" s="12" t="s">
        <v>13328</v>
      </c>
      <c r="H74" s="9" t="s">
        <v>13329</v>
      </c>
      <c r="I74" s="9" t="s">
        <v>165</v>
      </c>
      <c r="J74" s="13" t="s">
        <v>62</v>
      </c>
      <c r="K74" s="9" t="s">
        <v>24</v>
      </c>
      <c r="L74" s="14">
        <v>4</v>
      </c>
      <c r="M74" s="15" t="s">
        <v>25</v>
      </c>
      <c r="N74" s="10">
        <v>23</v>
      </c>
      <c r="O74" s="9" t="s">
        <v>1535</v>
      </c>
      <c r="P74" s="9"/>
    </row>
    <row r="75" spans="1:16" ht="30" x14ac:dyDescent="0.25">
      <c r="A75" s="8">
        <v>1817</v>
      </c>
      <c r="B75" s="9" t="s">
        <v>13605</v>
      </c>
      <c r="C75" s="10" t="s">
        <v>17</v>
      </c>
      <c r="D75" s="8">
        <v>34420807</v>
      </c>
      <c r="E75" s="11" t="s">
        <v>13606</v>
      </c>
      <c r="F75" s="11" t="s">
        <v>13607</v>
      </c>
      <c r="G75" s="12" t="s">
        <v>13328</v>
      </c>
      <c r="H75" s="9" t="s">
        <v>13329</v>
      </c>
      <c r="I75" s="9" t="s">
        <v>165</v>
      </c>
      <c r="J75" s="13" t="s">
        <v>62</v>
      </c>
      <c r="K75" s="9" t="s">
        <v>24</v>
      </c>
      <c r="L75" s="14">
        <v>4</v>
      </c>
      <c r="M75" s="15" t="s">
        <v>25</v>
      </c>
      <c r="N75" s="10">
        <v>13</v>
      </c>
      <c r="O75" s="9" t="s">
        <v>13608</v>
      </c>
      <c r="P75" s="9"/>
    </row>
    <row r="76" spans="1:16" ht="45" x14ac:dyDescent="0.25">
      <c r="A76" s="8">
        <v>1818</v>
      </c>
      <c r="B76" s="9" t="s">
        <v>13609</v>
      </c>
      <c r="C76" s="10" t="s">
        <v>17</v>
      </c>
      <c r="D76" s="8">
        <v>34430190</v>
      </c>
      <c r="E76" s="11" t="s">
        <v>13610</v>
      </c>
      <c r="F76" s="11" t="s">
        <v>13611</v>
      </c>
      <c r="G76" s="12" t="s">
        <v>13328</v>
      </c>
      <c r="H76" s="9" t="s">
        <v>13360</v>
      </c>
      <c r="I76" s="9" t="s">
        <v>165</v>
      </c>
      <c r="J76" s="13" t="s">
        <v>62</v>
      </c>
      <c r="K76" s="9" t="s">
        <v>24</v>
      </c>
      <c r="L76" s="14">
        <v>4</v>
      </c>
      <c r="M76" s="15" t="s">
        <v>25</v>
      </c>
      <c r="N76" s="10">
        <v>36</v>
      </c>
      <c r="O76" s="9" t="s">
        <v>13612</v>
      </c>
      <c r="P76" s="9">
        <v>3007156517</v>
      </c>
    </row>
    <row r="77" spans="1:16" ht="45" x14ac:dyDescent="0.25">
      <c r="A77" s="8">
        <v>1819</v>
      </c>
      <c r="B77" s="9" t="s">
        <v>13613</v>
      </c>
      <c r="C77" s="10" t="s">
        <v>17</v>
      </c>
      <c r="D77" s="8">
        <v>34430272</v>
      </c>
      <c r="E77" s="11" t="s">
        <v>13614</v>
      </c>
      <c r="F77" s="11" t="s">
        <v>13615</v>
      </c>
      <c r="G77" s="12" t="s">
        <v>13328</v>
      </c>
      <c r="H77" s="9" t="s">
        <v>13360</v>
      </c>
      <c r="I77" s="9" t="s">
        <v>165</v>
      </c>
      <c r="J77" s="13" t="s">
        <v>62</v>
      </c>
      <c r="K77" s="9" t="s">
        <v>24</v>
      </c>
      <c r="L77" s="14">
        <v>4</v>
      </c>
      <c r="M77" s="15" t="s">
        <v>25</v>
      </c>
      <c r="N77" s="10">
        <v>26</v>
      </c>
      <c r="O77" s="9" t="s">
        <v>7387</v>
      </c>
      <c r="P77" s="9">
        <v>3009480970</v>
      </c>
    </row>
    <row r="78" spans="1:16" ht="45" x14ac:dyDescent="0.25">
      <c r="A78" s="8">
        <v>1820</v>
      </c>
      <c r="B78" s="9" t="s">
        <v>13616</v>
      </c>
      <c r="C78" s="10" t="s">
        <v>17</v>
      </c>
      <c r="D78" s="8">
        <v>34430316</v>
      </c>
      <c r="E78" s="11" t="s">
        <v>13617</v>
      </c>
      <c r="F78" s="11" t="s">
        <v>13618</v>
      </c>
      <c r="G78" s="12" t="s">
        <v>13328</v>
      </c>
      <c r="H78" s="9" t="s">
        <v>13360</v>
      </c>
      <c r="I78" s="9" t="s">
        <v>165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14</v>
      </c>
      <c r="O78" s="9" t="s">
        <v>13619</v>
      </c>
      <c r="P78" s="9">
        <v>3454311410</v>
      </c>
    </row>
    <row r="79" spans="1:16" ht="30" x14ac:dyDescent="0.25">
      <c r="A79" s="8">
        <v>1821</v>
      </c>
      <c r="B79" s="9" t="s">
        <v>13620</v>
      </c>
      <c r="C79" s="10" t="s">
        <v>17</v>
      </c>
      <c r="D79" s="8">
        <v>34430879</v>
      </c>
      <c r="E79" s="11" t="s">
        <v>13621</v>
      </c>
      <c r="F79" s="11" t="s">
        <v>13622</v>
      </c>
      <c r="G79" s="12" t="s">
        <v>13328</v>
      </c>
      <c r="H79" s="9" t="s">
        <v>13360</v>
      </c>
      <c r="I79" s="9" t="s">
        <v>165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41</v>
      </c>
      <c r="O79" s="9" t="s">
        <v>6775</v>
      </c>
      <c r="P79" s="9">
        <v>3338874206</v>
      </c>
    </row>
    <row r="80" spans="1:16" x14ac:dyDescent="0.25">
      <c r="A80" s="8">
        <v>1822</v>
      </c>
      <c r="B80" s="9" t="s">
        <v>13623</v>
      </c>
      <c r="C80" s="10" t="s">
        <v>17</v>
      </c>
      <c r="D80" s="8">
        <v>34431047</v>
      </c>
      <c r="E80" s="11" t="s">
        <v>13624</v>
      </c>
      <c r="F80" s="11" t="s">
        <v>13625</v>
      </c>
      <c r="G80" s="12" t="s">
        <v>13328</v>
      </c>
      <c r="H80" s="9" t="s">
        <v>13360</v>
      </c>
      <c r="I80" s="9" t="s">
        <v>165</v>
      </c>
      <c r="J80" s="13" t="s">
        <v>62</v>
      </c>
      <c r="K80" s="9" t="s">
        <v>24</v>
      </c>
      <c r="L80" s="14">
        <v>4</v>
      </c>
      <c r="M80" s="15" t="s">
        <v>25</v>
      </c>
      <c r="N80" s="10">
        <v>42</v>
      </c>
      <c r="O80" s="9" t="s">
        <v>223</v>
      </c>
      <c r="P80" s="9">
        <v>3127134689</v>
      </c>
    </row>
    <row r="81" spans="1:16" ht="45" x14ac:dyDescent="0.25">
      <c r="A81" s="8">
        <v>1823</v>
      </c>
      <c r="B81" s="9" t="s">
        <v>13626</v>
      </c>
      <c r="C81" s="10" t="s">
        <v>17</v>
      </c>
      <c r="D81" s="8">
        <v>34410959</v>
      </c>
      <c r="E81" s="11" t="s">
        <v>13627</v>
      </c>
      <c r="F81" s="11" t="s">
        <v>13628</v>
      </c>
      <c r="G81" s="12" t="s">
        <v>13328</v>
      </c>
      <c r="H81" s="9" t="s">
        <v>13328</v>
      </c>
      <c r="I81" s="9" t="s">
        <v>22</v>
      </c>
      <c r="J81" s="13" t="s">
        <v>62</v>
      </c>
      <c r="K81" s="9" t="s">
        <v>198</v>
      </c>
      <c r="L81" s="14">
        <v>4</v>
      </c>
      <c r="M81" s="15" t="s">
        <v>25</v>
      </c>
      <c r="N81" s="10">
        <v>68</v>
      </c>
      <c r="O81" s="9" t="s">
        <v>13629</v>
      </c>
      <c r="P81" s="9"/>
    </row>
    <row r="82" spans="1:16" x14ac:dyDescent="0.25">
      <c r="A82" s="8">
        <v>1824</v>
      </c>
      <c r="B82" s="9" t="s">
        <v>13630</v>
      </c>
      <c r="C82" s="10" t="s">
        <v>17</v>
      </c>
      <c r="D82" s="8">
        <v>34420075</v>
      </c>
      <c r="E82" s="11" t="s">
        <v>13631</v>
      </c>
      <c r="F82" s="11" t="s">
        <v>13632</v>
      </c>
      <c r="G82" s="12" t="s">
        <v>13328</v>
      </c>
      <c r="H82" s="9" t="s">
        <v>13329</v>
      </c>
      <c r="I82" s="9" t="s">
        <v>100</v>
      </c>
      <c r="J82" s="13" t="s">
        <v>23</v>
      </c>
      <c r="K82" s="9" t="s">
        <v>198</v>
      </c>
      <c r="L82" s="14">
        <v>4</v>
      </c>
      <c r="M82" s="15" t="s">
        <v>25</v>
      </c>
      <c r="N82" s="10">
        <v>38</v>
      </c>
      <c r="O82" s="9" t="s">
        <v>13633</v>
      </c>
      <c r="P82" s="9"/>
    </row>
    <row r="83" spans="1:16" ht="30" x14ac:dyDescent="0.25">
      <c r="A83" s="8">
        <v>1825</v>
      </c>
      <c r="B83" s="9" t="s">
        <v>13634</v>
      </c>
      <c r="C83" s="10" t="s">
        <v>17</v>
      </c>
      <c r="D83" s="8">
        <v>34430258</v>
      </c>
      <c r="E83" s="11" t="s">
        <v>13635</v>
      </c>
      <c r="F83" s="11" t="s">
        <v>13636</v>
      </c>
      <c r="G83" s="12" t="s">
        <v>13328</v>
      </c>
      <c r="H83" s="9" t="s">
        <v>13360</v>
      </c>
      <c r="I83" s="9" t="s">
        <v>100</v>
      </c>
      <c r="J83" s="13" t="s">
        <v>62</v>
      </c>
      <c r="K83" s="9" t="s">
        <v>198</v>
      </c>
      <c r="L83" s="14">
        <v>4</v>
      </c>
      <c r="M83" s="15" t="s">
        <v>25</v>
      </c>
      <c r="N83" s="10">
        <v>62</v>
      </c>
      <c r="O83" s="9" t="s">
        <v>8671</v>
      </c>
      <c r="P83" s="9">
        <v>3349363908</v>
      </c>
    </row>
    <row r="84" spans="1:16" ht="30" x14ac:dyDescent="0.25">
      <c r="A84" s="8">
        <v>1826</v>
      </c>
      <c r="B84" s="9" t="s">
        <v>13637</v>
      </c>
      <c r="C84" s="10" t="s">
        <v>17</v>
      </c>
      <c r="D84" s="8">
        <v>34410350</v>
      </c>
      <c r="E84" s="11" t="s">
        <v>13638</v>
      </c>
      <c r="F84" s="11" t="s">
        <v>13639</v>
      </c>
      <c r="G84" s="12" t="s">
        <v>13328</v>
      </c>
      <c r="H84" s="9" t="s">
        <v>13328</v>
      </c>
      <c r="I84" s="9" t="s">
        <v>165</v>
      </c>
      <c r="J84" s="13" t="s">
        <v>23</v>
      </c>
      <c r="K84" s="9" t="s">
        <v>198</v>
      </c>
      <c r="L84" s="14">
        <v>4</v>
      </c>
      <c r="M84" s="15" t="s">
        <v>25</v>
      </c>
      <c r="N84" s="10">
        <v>61</v>
      </c>
      <c r="O84" s="9" t="s">
        <v>13640</v>
      </c>
      <c r="P84" s="9"/>
    </row>
    <row r="85" spans="1:16" x14ac:dyDescent="0.25">
      <c r="A85" s="8">
        <v>1827</v>
      </c>
      <c r="B85" s="9" t="s">
        <v>13641</v>
      </c>
      <c r="C85" s="10" t="s">
        <v>17</v>
      </c>
      <c r="D85" s="8">
        <v>34420410</v>
      </c>
      <c r="E85" s="11" t="s">
        <v>13642</v>
      </c>
      <c r="F85" s="11" t="s">
        <v>13643</v>
      </c>
      <c r="G85" s="12" t="s">
        <v>13328</v>
      </c>
      <c r="H85" s="9" t="s">
        <v>13329</v>
      </c>
      <c r="I85" s="9" t="s">
        <v>165</v>
      </c>
      <c r="J85" s="13" t="s">
        <v>23</v>
      </c>
      <c r="K85" s="9" t="s">
        <v>198</v>
      </c>
      <c r="L85" s="14">
        <v>4</v>
      </c>
      <c r="M85" s="15" t="s">
        <v>25</v>
      </c>
      <c r="N85" s="10">
        <v>31</v>
      </c>
      <c r="O85" s="9" t="s">
        <v>13644</v>
      </c>
      <c r="P85" s="9">
        <v>3054942979</v>
      </c>
    </row>
    <row r="86" spans="1:16" ht="30" x14ac:dyDescent="0.25">
      <c r="A86" s="8">
        <v>1828</v>
      </c>
      <c r="B86" s="9" t="s">
        <v>13645</v>
      </c>
      <c r="C86" s="10" t="s">
        <v>17</v>
      </c>
      <c r="D86" s="8">
        <v>34410113</v>
      </c>
      <c r="E86" s="11" t="s">
        <v>13646</v>
      </c>
      <c r="F86" s="11" t="s">
        <v>13647</v>
      </c>
      <c r="G86" s="12" t="s">
        <v>13328</v>
      </c>
      <c r="H86" s="9" t="s">
        <v>13328</v>
      </c>
      <c r="I86" s="9" t="s">
        <v>165</v>
      </c>
      <c r="J86" s="13" t="s">
        <v>62</v>
      </c>
      <c r="K86" s="9" t="s">
        <v>198</v>
      </c>
      <c r="L86" s="14">
        <v>4</v>
      </c>
      <c r="M86" s="15" t="s">
        <v>25</v>
      </c>
      <c r="N86" s="10">
        <v>34</v>
      </c>
      <c r="O86" s="9" t="s">
        <v>13648</v>
      </c>
      <c r="P86" s="9">
        <v>3338871168</v>
      </c>
    </row>
    <row r="87" spans="1:16" ht="45" x14ac:dyDescent="0.25">
      <c r="A87" s="8">
        <v>3476</v>
      </c>
      <c r="B87" s="9" t="s">
        <v>13649</v>
      </c>
      <c r="C87" s="10" t="s">
        <v>17</v>
      </c>
      <c r="D87" s="8">
        <v>34430094</v>
      </c>
      <c r="E87" s="11" t="s">
        <v>13650</v>
      </c>
      <c r="F87" s="11" t="s">
        <v>13651</v>
      </c>
      <c r="G87" s="12" t="s">
        <v>13328</v>
      </c>
      <c r="H87" s="9" t="s">
        <v>13360</v>
      </c>
      <c r="I87" s="9" t="s">
        <v>30</v>
      </c>
      <c r="J87" s="13" t="s">
        <v>23</v>
      </c>
      <c r="K87" s="9" t="s">
        <v>24</v>
      </c>
      <c r="L87" s="14">
        <v>4</v>
      </c>
      <c r="M87" s="15" t="s">
        <v>25</v>
      </c>
      <c r="N87" s="10">
        <v>61</v>
      </c>
      <c r="O87" s="9" t="s">
        <v>13652</v>
      </c>
      <c r="P87" s="9"/>
    </row>
    <row r="88" spans="1:16" ht="45" x14ac:dyDescent="0.25">
      <c r="A88" s="8">
        <v>3477</v>
      </c>
      <c r="B88" s="9" t="s">
        <v>13653</v>
      </c>
      <c r="C88" s="10" t="s">
        <v>17</v>
      </c>
      <c r="D88" s="8">
        <v>34430633</v>
      </c>
      <c r="E88" s="11" t="s">
        <v>13654</v>
      </c>
      <c r="F88" s="11" t="s">
        <v>13655</v>
      </c>
      <c r="G88" s="12" t="s">
        <v>13328</v>
      </c>
      <c r="H88" s="9" t="s">
        <v>13360</v>
      </c>
      <c r="I88" s="9" t="s">
        <v>30</v>
      </c>
      <c r="J88" s="13" t="s">
        <v>23</v>
      </c>
      <c r="K88" s="9" t="s">
        <v>24</v>
      </c>
      <c r="L88" s="14">
        <v>4</v>
      </c>
      <c r="M88" s="15" t="s">
        <v>25</v>
      </c>
      <c r="N88" s="10">
        <v>45</v>
      </c>
      <c r="O88" s="9" t="s">
        <v>13656</v>
      </c>
      <c r="P88" s="9"/>
    </row>
    <row r="89" spans="1:16" x14ac:dyDescent="0.25">
      <c r="A89" s="8">
        <v>3478</v>
      </c>
      <c r="B89" s="9" t="s">
        <v>13657</v>
      </c>
      <c r="C89" s="10" t="s">
        <v>17</v>
      </c>
      <c r="D89" s="8">
        <v>34410503</v>
      </c>
      <c r="E89" s="11" t="s">
        <v>13658</v>
      </c>
      <c r="F89" s="11" t="s">
        <v>13659</v>
      </c>
      <c r="G89" s="12" t="s">
        <v>13328</v>
      </c>
      <c r="H89" s="9" t="s">
        <v>13328</v>
      </c>
      <c r="I89" s="9" t="s">
        <v>30</v>
      </c>
      <c r="J89" s="13" t="s">
        <v>23</v>
      </c>
      <c r="K89" s="9" t="s">
        <v>24</v>
      </c>
      <c r="L89" s="14">
        <v>4</v>
      </c>
      <c r="M89" s="15" t="s">
        <v>25</v>
      </c>
      <c r="N89" s="10">
        <v>62</v>
      </c>
      <c r="O89" s="9" t="s">
        <v>13660</v>
      </c>
      <c r="P89" s="9"/>
    </row>
    <row r="90" spans="1:16" ht="30" x14ac:dyDescent="0.25">
      <c r="A90" s="8">
        <v>3479</v>
      </c>
      <c r="B90" s="9" t="s">
        <v>13661</v>
      </c>
      <c r="C90" s="10" t="s">
        <v>17</v>
      </c>
      <c r="D90" s="8">
        <v>34420487</v>
      </c>
      <c r="E90" s="11" t="s">
        <v>13662</v>
      </c>
      <c r="F90" s="11" t="s">
        <v>13663</v>
      </c>
      <c r="G90" s="12" t="s">
        <v>13328</v>
      </c>
      <c r="H90" s="9" t="s">
        <v>13329</v>
      </c>
      <c r="I90" s="9" t="s">
        <v>165</v>
      </c>
      <c r="J90" s="13" t="s">
        <v>23</v>
      </c>
      <c r="K90" s="9" t="s">
        <v>24</v>
      </c>
      <c r="L90" s="14">
        <v>4</v>
      </c>
      <c r="M90" s="15" t="s">
        <v>25</v>
      </c>
      <c r="N90" s="10">
        <v>17</v>
      </c>
      <c r="O90" s="9" t="s">
        <v>13664</v>
      </c>
      <c r="P90" s="9"/>
    </row>
    <row r="91" spans="1:16" ht="45" x14ac:dyDescent="0.25">
      <c r="A91" s="8">
        <v>3480</v>
      </c>
      <c r="B91" s="9" t="s">
        <v>13665</v>
      </c>
      <c r="C91" s="10" t="s">
        <v>17</v>
      </c>
      <c r="D91" s="8">
        <v>34410373</v>
      </c>
      <c r="E91" s="11" t="s">
        <v>13666</v>
      </c>
      <c r="F91" s="11" t="s">
        <v>13667</v>
      </c>
      <c r="G91" s="12" t="s">
        <v>13328</v>
      </c>
      <c r="H91" s="9" t="s">
        <v>13328</v>
      </c>
      <c r="I91" s="9" t="s">
        <v>165</v>
      </c>
      <c r="J91" s="13" t="s">
        <v>23</v>
      </c>
      <c r="K91" s="9" t="s">
        <v>24</v>
      </c>
      <c r="L91" s="14">
        <v>4</v>
      </c>
      <c r="M91" s="15" t="s">
        <v>25</v>
      </c>
      <c r="N91" s="10">
        <v>27</v>
      </c>
      <c r="O91" s="9" t="s">
        <v>113</v>
      </c>
      <c r="P91" s="9"/>
    </row>
    <row r="92" spans="1:16" ht="60" x14ac:dyDescent="0.25">
      <c r="A92" s="8">
        <v>3481</v>
      </c>
      <c r="B92" s="9" t="s">
        <v>13668</v>
      </c>
      <c r="C92" s="10" t="s">
        <v>17</v>
      </c>
      <c r="D92" s="8">
        <v>34410652</v>
      </c>
      <c r="E92" s="11" t="s">
        <v>13669</v>
      </c>
      <c r="F92" s="11" t="s">
        <v>13670</v>
      </c>
      <c r="G92" s="12" t="s">
        <v>13328</v>
      </c>
      <c r="H92" s="9" t="s">
        <v>13328</v>
      </c>
      <c r="I92" s="9" t="s">
        <v>165</v>
      </c>
      <c r="J92" s="13" t="s">
        <v>23</v>
      </c>
      <c r="K92" s="9" t="s">
        <v>24</v>
      </c>
      <c r="L92" s="14">
        <v>4</v>
      </c>
      <c r="M92" s="15" t="s">
        <v>25</v>
      </c>
      <c r="N92" s="10">
        <v>13</v>
      </c>
      <c r="O92" s="9" t="s">
        <v>13671</v>
      </c>
      <c r="P92" s="9"/>
    </row>
    <row r="93" spans="1:16" ht="45" x14ac:dyDescent="0.25">
      <c r="A93" s="8">
        <v>3482</v>
      </c>
      <c r="B93" s="9" t="s">
        <v>13672</v>
      </c>
      <c r="C93" s="10" t="s">
        <v>17</v>
      </c>
      <c r="D93" s="8">
        <v>34420048</v>
      </c>
      <c r="E93" s="11" t="s">
        <v>13673</v>
      </c>
      <c r="F93" s="11" t="s">
        <v>13674</v>
      </c>
      <c r="G93" s="12" t="s">
        <v>13328</v>
      </c>
      <c r="H93" s="9" t="s">
        <v>13329</v>
      </c>
      <c r="I93" s="9" t="s">
        <v>22</v>
      </c>
      <c r="J93" s="13" t="s">
        <v>23</v>
      </c>
      <c r="K93" s="9" t="s">
        <v>24</v>
      </c>
      <c r="L93" s="14">
        <v>4</v>
      </c>
      <c r="M93" s="15" t="s">
        <v>25</v>
      </c>
      <c r="N93" s="10">
        <v>40</v>
      </c>
      <c r="O93" s="9" t="s">
        <v>13675</v>
      </c>
      <c r="P93" s="9"/>
    </row>
    <row r="94" spans="1:16" ht="45" x14ac:dyDescent="0.25">
      <c r="A94" s="8">
        <v>3483</v>
      </c>
      <c r="B94" s="9" t="s">
        <v>13676</v>
      </c>
      <c r="C94" s="10" t="s">
        <v>17</v>
      </c>
      <c r="D94" s="8">
        <v>34410651</v>
      </c>
      <c r="E94" s="11" t="s">
        <v>13677</v>
      </c>
      <c r="F94" s="11" t="s">
        <v>13678</v>
      </c>
      <c r="G94" s="12" t="s">
        <v>13328</v>
      </c>
      <c r="H94" s="9" t="s">
        <v>13328</v>
      </c>
      <c r="I94" s="9" t="s">
        <v>100</v>
      </c>
      <c r="J94" s="13" t="s">
        <v>23</v>
      </c>
      <c r="K94" s="9" t="s">
        <v>24</v>
      </c>
      <c r="L94" s="14">
        <v>4</v>
      </c>
      <c r="M94" s="15" t="s">
        <v>25</v>
      </c>
      <c r="N94" s="10">
        <v>23</v>
      </c>
      <c r="O94" s="9" t="s">
        <v>13679</v>
      </c>
      <c r="P94" s="9"/>
    </row>
    <row r="95" spans="1:16" ht="60" x14ac:dyDescent="0.25">
      <c r="A95" s="8">
        <v>3484</v>
      </c>
      <c r="B95" s="9" t="s">
        <v>13680</v>
      </c>
      <c r="C95" s="10" t="s">
        <v>17</v>
      </c>
      <c r="D95" s="8">
        <v>34420080</v>
      </c>
      <c r="E95" s="11" t="s">
        <v>13681</v>
      </c>
      <c r="F95" s="11" t="s">
        <v>13682</v>
      </c>
      <c r="G95" s="12" t="s">
        <v>13328</v>
      </c>
      <c r="H95" s="9" t="s">
        <v>13329</v>
      </c>
      <c r="I95" s="9" t="s">
        <v>100</v>
      </c>
      <c r="J95" s="13" t="s">
        <v>23</v>
      </c>
      <c r="K95" s="9" t="s">
        <v>24</v>
      </c>
      <c r="L95" s="14">
        <v>4</v>
      </c>
      <c r="M95" s="15" t="s">
        <v>25</v>
      </c>
      <c r="N95" s="10">
        <v>16</v>
      </c>
      <c r="O95" s="9" t="s">
        <v>13683</v>
      </c>
      <c r="P95" s="9"/>
    </row>
    <row r="96" spans="1:16" ht="30" x14ac:dyDescent="0.25">
      <c r="A96" s="8">
        <v>3485</v>
      </c>
      <c r="B96" s="9" t="s">
        <v>13684</v>
      </c>
      <c r="C96" s="10" t="s">
        <v>17</v>
      </c>
      <c r="D96" s="8">
        <v>34410070</v>
      </c>
      <c r="E96" s="11" t="s">
        <v>13685</v>
      </c>
      <c r="F96" s="11" t="s">
        <v>13686</v>
      </c>
      <c r="G96" s="12" t="s">
        <v>13328</v>
      </c>
      <c r="H96" s="9" t="s">
        <v>13328</v>
      </c>
      <c r="I96" s="9" t="s">
        <v>100</v>
      </c>
      <c r="J96" s="13" t="s">
        <v>62</v>
      </c>
      <c r="K96" s="9" t="s">
        <v>198</v>
      </c>
      <c r="L96" s="14">
        <v>4</v>
      </c>
      <c r="M96" s="15" t="s">
        <v>25</v>
      </c>
      <c r="N96" s="10">
        <v>22</v>
      </c>
      <c r="O96" s="9" t="s">
        <v>13687</v>
      </c>
      <c r="P96" s="9"/>
    </row>
    <row r="97" spans="1:16" x14ac:dyDescent="0.25">
      <c r="A97" s="8">
        <v>3486</v>
      </c>
      <c r="B97" s="9" t="s">
        <v>13688</v>
      </c>
      <c r="C97" s="10" t="s">
        <v>17</v>
      </c>
      <c r="D97" s="8">
        <v>34410051</v>
      </c>
      <c r="E97" s="11" t="s">
        <v>13689</v>
      </c>
      <c r="F97" s="11" t="s">
        <v>13690</v>
      </c>
      <c r="G97" s="12" t="s">
        <v>13328</v>
      </c>
      <c r="H97" s="9" t="s">
        <v>13328</v>
      </c>
      <c r="I97" s="9" t="s">
        <v>100</v>
      </c>
      <c r="J97" s="13" t="s">
        <v>62</v>
      </c>
      <c r="K97" s="9" t="s">
        <v>24</v>
      </c>
      <c r="L97" s="14">
        <v>4</v>
      </c>
      <c r="M97" s="15" t="s">
        <v>25</v>
      </c>
      <c r="N97" s="10">
        <v>65</v>
      </c>
      <c r="O97" s="9" t="s">
        <v>13691</v>
      </c>
      <c r="P97" s="9"/>
    </row>
    <row r="98" spans="1:16" ht="60" x14ac:dyDescent="0.25">
      <c r="A98" s="8">
        <v>3487</v>
      </c>
      <c r="B98" s="9" t="s">
        <v>13692</v>
      </c>
      <c r="C98" s="10" t="s">
        <v>17</v>
      </c>
      <c r="D98" s="8">
        <v>34430842</v>
      </c>
      <c r="E98" s="11" t="s">
        <v>13693</v>
      </c>
      <c r="F98" s="11" t="s">
        <v>13694</v>
      </c>
      <c r="G98" s="12" t="s">
        <v>13328</v>
      </c>
      <c r="H98" s="9" t="s">
        <v>13329</v>
      </c>
      <c r="I98" s="9" t="s">
        <v>165</v>
      </c>
      <c r="J98" s="13" t="s">
        <v>62</v>
      </c>
      <c r="K98" s="9" t="s">
        <v>24</v>
      </c>
      <c r="L98" s="14">
        <v>4</v>
      </c>
      <c r="M98" s="15" t="s">
        <v>25</v>
      </c>
      <c r="N98" s="10">
        <v>25</v>
      </c>
      <c r="O98" s="9" t="s">
        <v>13695</v>
      </c>
      <c r="P98" s="9"/>
    </row>
    <row r="99" spans="1:16" x14ac:dyDescent="0.25">
      <c r="A99" s="8">
        <v>3725</v>
      </c>
      <c r="B99" s="9" t="s">
        <v>13696</v>
      </c>
      <c r="C99" s="10" t="s">
        <v>378</v>
      </c>
      <c r="D99" s="8">
        <v>34420774</v>
      </c>
      <c r="E99" s="11" t="s">
        <v>13697</v>
      </c>
      <c r="F99" s="11" t="s">
        <v>13698</v>
      </c>
      <c r="G99" s="12" t="s">
        <v>13328</v>
      </c>
      <c r="H99" s="9" t="s">
        <v>13329</v>
      </c>
      <c r="I99" s="9" t="s">
        <v>165</v>
      </c>
      <c r="J99" s="13" t="s">
        <v>23</v>
      </c>
      <c r="K99" s="9" t="s">
        <v>24</v>
      </c>
      <c r="L99" s="14">
        <v>4</v>
      </c>
      <c r="M99" s="15" t="s">
        <v>25</v>
      </c>
      <c r="N99" s="8">
        <v>32</v>
      </c>
      <c r="O99" s="9" t="s">
        <v>13699</v>
      </c>
      <c r="P99" s="9">
        <v>3004238303</v>
      </c>
    </row>
    <row r="100" spans="1:16" x14ac:dyDescent="0.25">
      <c r="A100" s="8">
        <v>3726</v>
      </c>
      <c r="B100" s="9" t="s">
        <v>13700</v>
      </c>
      <c r="C100" s="10" t="s">
        <v>378</v>
      </c>
      <c r="D100" s="8">
        <v>34420250</v>
      </c>
      <c r="E100" s="11" t="s">
        <v>13701</v>
      </c>
      <c r="F100" s="11"/>
      <c r="G100" s="12" t="s">
        <v>13328</v>
      </c>
      <c r="H100" s="9" t="s">
        <v>13329</v>
      </c>
      <c r="I100" s="9" t="s">
        <v>165</v>
      </c>
      <c r="J100" s="13" t="s">
        <v>62</v>
      </c>
      <c r="K100" s="9" t="s">
        <v>24</v>
      </c>
      <c r="L100" s="14">
        <v>4</v>
      </c>
      <c r="M100" s="15" t="s">
        <v>25</v>
      </c>
      <c r="N100" s="8">
        <v>23</v>
      </c>
      <c r="O100" s="9"/>
      <c r="P100" s="9"/>
    </row>
    <row r="101" spans="1:16" x14ac:dyDescent="0.25">
      <c r="A101" s="8">
        <v>3727</v>
      </c>
      <c r="B101" s="9" t="s">
        <v>13702</v>
      </c>
      <c r="C101" s="10" t="s">
        <v>378</v>
      </c>
      <c r="D101" s="8">
        <v>34431078</v>
      </c>
      <c r="E101" s="11" t="s">
        <v>13703</v>
      </c>
      <c r="F101" s="11" t="s">
        <v>13704</v>
      </c>
      <c r="G101" s="12" t="s">
        <v>13328</v>
      </c>
      <c r="H101" s="9" t="s">
        <v>13360</v>
      </c>
      <c r="I101" s="9" t="s">
        <v>165</v>
      </c>
      <c r="J101" s="13" t="s">
        <v>23</v>
      </c>
      <c r="K101" s="9" t="s">
        <v>24</v>
      </c>
      <c r="L101" s="14">
        <v>4</v>
      </c>
      <c r="M101" s="9">
        <v>3097680130</v>
      </c>
      <c r="N101" s="8">
        <v>46</v>
      </c>
      <c r="O101" s="9" t="s">
        <v>13705</v>
      </c>
      <c r="P101" s="9">
        <v>3097680130</v>
      </c>
    </row>
    <row r="102" spans="1:16" x14ac:dyDescent="0.25">
      <c r="A102" s="8">
        <v>3728</v>
      </c>
      <c r="B102" s="9" t="s">
        <v>13706</v>
      </c>
      <c r="C102" s="10" t="s">
        <v>378</v>
      </c>
      <c r="D102" s="8">
        <v>34420237</v>
      </c>
      <c r="E102" s="11" t="s">
        <v>13707</v>
      </c>
      <c r="F102" s="11"/>
      <c r="G102" s="12" t="s">
        <v>13328</v>
      </c>
      <c r="H102" s="9" t="s">
        <v>13329</v>
      </c>
      <c r="I102" s="9" t="s">
        <v>165</v>
      </c>
      <c r="J102" s="13" t="s">
        <v>62</v>
      </c>
      <c r="K102" s="9" t="s">
        <v>24</v>
      </c>
      <c r="L102" s="14">
        <v>4</v>
      </c>
      <c r="M102" s="15" t="s">
        <v>25</v>
      </c>
      <c r="N102" s="8">
        <v>23</v>
      </c>
      <c r="O102" s="9"/>
      <c r="P102" s="9"/>
    </row>
    <row r="103" spans="1:16" ht="30" x14ac:dyDescent="0.25">
      <c r="A103" s="8">
        <v>4270</v>
      </c>
      <c r="B103" s="9" t="s">
        <v>13708</v>
      </c>
      <c r="C103" s="10" t="s">
        <v>387</v>
      </c>
      <c r="D103" s="8" t="s">
        <v>13709</v>
      </c>
      <c r="E103" s="11" t="s">
        <v>13710</v>
      </c>
      <c r="F103" s="11" t="s">
        <v>13711</v>
      </c>
      <c r="G103" s="12" t="s">
        <v>13328</v>
      </c>
      <c r="H103" s="9" t="s">
        <v>13328</v>
      </c>
      <c r="I103" s="9" t="s">
        <v>30</v>
      </c>
      <c r="J103" s="13" t="s">
        <v>391</v>
      </c>
      <c r="K103" s="9" t="s">
        <v>24</v>
      </c>
      <c r="L103" s="14">
        <v>4</v>
      </c>
      <c r="M103" s="9">
        <v>3338878904</v>
      </c>
      <c r="N103" s="8">
        <v>76</v>
      </c>
      <c r="O103" s="9" t="s">
        <v>13712</v>
      </c>
      <c r="P103" s="9">
        <v>3338878904</v>
      </c>
    </row>
    <row r="104" spans="1:16" ht="30" x14ac:dyDescent="0.25">
      <c r="A104" s="8">
        <v>4271</v>
      </c>
      <c r="B104" s="9" t="s">
        <v>13713</v>
      </c>
      <c r="C104" s="10" t="s">
        <v>387</v>
      </c>
      <c r="D104" s="8" t="s">
        <v>13714</v>
      </c>
      <c r="E104" s="11" t="s">
        <v>13715</v>
      </c>
      <c r="F104" s="11" t="s">
        <v>13716</v>
      </c>
      <c r="G104" s="12" t="s">
        <v>13328</v>
      </c>
      <c r="H104" s="9" t="s">
        <v>13329</v>
      </c>
      <c r="I104" s="9" t="s">
        <v>30</v>
      </c>
      <c r="J104" s="13" t="s">
        <v>23</v>
      </c>
      <c r="K104" s="9" t="s">
        <v>24</v>
      </c>
      <c r="L104" s="14">
        <v>4</v>
      </c>
      <c r="M104" s="9">
        <v>3004921287</v>
      </c>
      <c r="N104" s="8">
        <v>51</v>
      </c>
      <c r="O104" s="9" t="s">
        <v>13717</v>
      </c>
      <c r="P104" s="9">
        <v>3004921287</v>
      </c>
    </row>
    <row r="105" spans="1:16" ht="75" x14ac:dyDescent="0.25">
      <c r="A105" s="8">
        <v>4272</v>
      </c>
      <c r="B105" s="9" t="s">
        <v>13718</v>
      </c>
      <c r="C105" s="10" t="s">
        <v>387</v>
      </c>
      <c r="D105" s="8" t="s">
        <v>13719</v>
      </c>
      <c r="E105" s="11" t="s">
        <v>13720</v>
      </c>
      <c r="F105" s="11" t="s">
        <v>13721</v>
      </c>
      <c r="G105" s="12" t="s">
        <v>13328</v>
      </c>
      <c r="H105" s="9" t="s">
        <v>13328</v>
      </c>
      <c r="I105" s="9" t="s">
        <v>100</v>
      </c>
      <c r="J105" s="13" t="s">
        <v>391</v>
      </c>
      <c r="K105" s="9" t="s">
        <v>24</v>
      </c>
      <c r="L105" s="14">
        <v>4</v>
      </c>
      <c r="M105" s="9">
        <v>3466765837</v>
      </c>
      <c r="N105" s="8">
        <v>17</v>
      </c>
      <c r="O105" s="9" t="s">
        <v>13722</v>
      </c>
      <c r="P105" s="9">
        <v>3466765837</v>
      </c>
    </row>
    <row r="106" spans="1:16" ht="30" x14ac:dyDescent="0.25">
      <c r="A106" s="8">
        <v>4273</v>
      </c>
      <c r="B106" s="9" t="s">
        <v>13723</v>
      </c>
      <c r="C106" s="10" t="s">
        <v>387</v>
      </c>
      <c r="D106" s="8" t="s">
        <v>13724</v>
      </c>
      <c r="E106" s="11" t="s">
        <v>13725</v>
      </c>
      <c r="F106" s="11" t="s">
        <v>13726</v>
      </c>
      <c r="G106" s="12" t="s">
        <v>13328</v>
      </c>
      <c r="H106" s="9" t="s">
        <v>13329</v>
      </c>
      <c r="I106" s="9" t="s">
        <v>165</v>
      </c>
      <c r="J106" s="13" t="s">
        <v>391</v>
      </c>
      <c r="K106" s="9" t="s">
        <v>24</v>
      </c>
      <c r="L106" s="14">
        <v>4</v>
      </c>
      <c r="M106" s="9">
        <v>3333054056</v>
      </c>
      <c r="N106" s="8">
        <v>17</v>
      </c>
      <c r="O106" s="9" t="s">
        <v>2481</v>
      </c>
      <c r="P106" s="9">
        <v>3333054056</v>
      </c>
    </row>
    <row r="107" spans="1:16" ht="30" x14ac:dyDescent="0.25">
      <c r="A107" s="8">
        <v>4274</v>
      </c>
      <c r="B107" s="9" t="s">
        <v>13727</v>
      </c>
      <c r="C107" s="10" t="s">
        <v>387</v>
      </c>
      <c r="D107" s="8">
        <v>184</v>
      </c>
      <c r="E107" s="11" t="s">
        <v>13728</v>
      </c>
      <c r="F107" s="11" t="s">
        <v>13729</v>
      </c>
      <c r="G107" s="12" t="s">
        <v>13328</v>
      </c>
      <c r="H107" s="9" t="s">
        <v>13329</v>
      </c>
      <c r="I107" s="9" t="s">
        <v>30</v>
      </c>
      <c r="J107" s="13" t="s">
        <v>391</v>
      </c>
      <c r="K107" s="9" t="s">
        <v>24</v>
      </c>
      <c r="L107" s="14">
        <v>4</v>
      </c>
      <c r="M107" s="9">
        <v>300777913</v>
      </c>
      <c r="N107" s="8">
        <v>32</v>
      </c>
      <c r="O107" s="9" t="s">
        <v>13730</v>
      </c>
      <c r="P107" s="9">
        <v>300777913</v>
      </c>
    </row>
    <row r="108" spans="1:16" ht="60" x14ac:dyDescent="0.25">
      <c r="A108" s="8">
        <v>4275</v>
      </c>
      <c r="B108" s="9" t="s">
        <v>13731</v>
      </c>
      <c r="C108" s="10" t="s">
        <v>387</v>
      </c>
      <c r="D108" s="8" t="s">
        <v>13732</v>
      </c>
      <c r="E108" s="11" t="s">
        <v>13733</v>
      </c>
      <c r="F108" s="11" t="s">
        <v>13734</v>
      </c>
      <c r="G108" s="12" t="s">
        <v>13328</v>
      </c>
      <c r="H108" s="9" t="s">
        <v>13329</v>
      </c>
      <c r="I108" s="9" t="s">
        <v>30</v>
      </c>
      <c r="J108" s="13" t="s">
        <v>391</v>
      </c>
      <c r="K108" s="9" t="s">
        <v>24</v>
      </c>
      <c r="L108" s="14">
        <v>4</v>
      </c>
      <c r="M108" s="9">
        <v>3014106776</v>
      </c>
      <c r="N108" s="8">
        <v>67</v>
      </c>
      <c r="O108" s="9" t="s">
        <v>13735</v>
      </c>
      <c r="P108" s="9">
        <v>3014106776</v>
      </c>
    </row>
    <row r="109" spans="1:16" ht="30" x14ac:dyDescent="0.25">
      <c r="A109" s="8">
        <v>4276</v>
      </c>
      <c r="B109" s="9" t="s">
        <v>13736</v>
      </c>
      <c r="C109" s="10" t="s">
        <v>387</v>
      </c>
      <c r="D109" s="8" t="s">
        <v>13737</v>
      </c>
      <c r="E109" s="11" t="s">
        <v>13738</v>
      </c>
      <c r="F109" s="11" t="s">
        <v>13739</v>
      </c>
      <c r="G109" s="12" t="s">
        <v>13328</v>
      </c>
      <c r="H109" s="9" t="s">
        <v>13329</v>
      </c>
      <c r="I109" s="9" t="s">
        <v>30</v>
      </c>
      <c r="J109" s="13" t="s">
        <v>391</v>
      </c>
      <c r="K109" s="9" t="s">
        <v>24</v>
      </c>
      <c r="L109" s="14">
        <v>4</v>
      </c>
      <c r="M109" s="9">
        <v>3456752744</v>
      </c>
      <c r="N109" s="8">
        <v>84</v>
      </c>
      <c r="O109" s="9" t="s">
        <v>13740</v>
      </c>
      <c r="P109" s="9">
        <v>3456752744</v>
      </c>
    </row>
    <row r="110" spans="1:16" ht="30" x14ac:dyDescent="0.25">
      <c r="A110" s="8">
        <v>4277</v>
      </c>
      <c r="B110" s="9" t="s">
        <v>13741</v>
      </c>
      <c r="C110" s="10" t="s">
        <v>387</v>
      </c>
      <c r="D110" s="8" t="s">
        <v>13742</v>
      </c>
      <c r="E110" s="11" t="s">
        <v>8084</v>
      </c>
      <c r="F110" s="11" t="s">
        <v>13743</v>
      </c>
      <c r="G110" s="12" t="s">
        <v>13328</v>
      </c>
      <c r="H110" s="9" t="s">
        <v>13329</v>
      </c>
      <c r="I110" s="9" t="s">
        <v>30</v>
      </c>
      <c r="J110" s="13" t="s">
        <v>391</v>
      </c>
      <c r="K110" s="9" t="s">
        <v>24</v>
      </c>
      <c r="L110" s="14">
        <v>4</v>
      </c>
      <c r="M110" s="9">
        <v>3475204910</v>
      </c>
      <c r="N110" s="8">
        <v>35</v>
      </c>
      <c r="O110" s="9" t="s">
        <v>649</v>
      </c>
      <c r="P110" s="9">
        <v>3475204910</v>
      </c>
    </row>
    <row r="111" spans="1:16" ht="60" x14ac:dyDescent="0.25">
      <c r="A111" s="8">
        <v>4278</v>
      </c>
      <c r="B111" s="9" t="s">
        <v>13744</v>
      </c>
      <c r="C111" s="10" t="s">
        <v>387</v>
      </c>
      <c r="D111" s="8">
        <v>183</v>
      </c>
      <c r="E111" s="11" t="s">
        <v>13745</v>
      </c>
      <c r="F111" s="11" t="s">
        <v>13746</v>
      </c>
      <c r="G111" s="12" t="s">
        <v>13328</v>
      </c>
      <c r="H111" s="9" t="s">
        <v>13329</v>
      </c>
      <c r="I111" s="9" t="s">
        <v>30</v>
      </c>
      <c r="J111" s="13" t="s">
        <v>391</v>
      </c>
      <c r="K111" s="9" t="s">
        <v>24</v>
      </c>
      <c r="L111" s="14">
        <v>4</v>
      </c>
      <c r="M111" s="9">
        <v>3007773155</v>
      </c>
      <c r="N111" s="8">
        <v>66</v>
      </c>
      <c r="O111" s="9" t="s">
        <v>13747</v>
      </c>
      <c r="P111" s="9">
        <v>3007773155</v>
      </c>
    </row>
    <row r="112" spans="1:16" ht="30" x14ac:dyDescent="0.25">
      <c r="A112" s="8">
        <v>4279</v>
      </c>
      <c r="B112" s="9" t="s">
        <v>13748</v>
      </c>
      <c r="C112" s="10" t="s">
        <v>387</v>
      </c>
      <c r="D112" s="8" t="s">
        <v>13749</v>
      </c>
      <c r="E112" s="11" t="s">
        <v>13750</v>
      </c>
      <c r="F112" s="11" t="s">
        <v>13751</v>
      </c>
      <c r="G112" s="12" t="s">
        <v>13328</v>
      </c>
      <c r="H112" s="9" t="s">
        <v>13328</v>
      </c>
      <c r="I112" s="9" t="s">
        <v>30</v>
      </c>
      <c r="J112" s="13" t="s">
        <v>391</v>
      </c>
      <c r="K112" s="9" t="s">
        <v>24</v>
      </c>
      <c r="L112" s="14">
        <v>4</v>
      </c>
      <c r="M112" s="9">
        <v>3336899620</v>
      </c>
      <c r="N112" s="8">
        <v>67</v>
      </c>
      <c r="O112" s="9" t="s">
        <v>978</v>
      </c>
      <c r="P112" s="9">
        <v>3336899620</v>
      </c>
    </row>
    <row r="113" spans="1:16" ht="60" x14ac:dyDescent="0.25">
      <c r="A113" s="8">
        <v>4280</v>
      </c>
      <c r="B113" s="9" t="s">
        <v>13752</v>
      </c>
      <c r="C113" s="10" t="s">
        <v>387</v>
      </c>
      <c r="D113" s="8" t="s">
        <v>13753</v>
      </c>
      <c r="E113" s="11" t="s">
        <v>13754</v>
      </c>
      <c r="F113" s="11" t="s">
        <v>13755</v>
      </c>
      <c r="G113" s="12" t="s">
        <v>13328</v>
      </c>
      <c r="H113" s="9" t="s">
        <v>13329</v>
      </c>
      <c r="I113" s="9" t="s">
        <v>30</v>
      </c>
      <c r="J113" s="13" t="s">
        <v>391</v>
      </c>
      <c r="K113" s="9" t="s">
        <v>24</v>
      </c>
      <c r="L113" s="14">
        <v>4</v>
      </c>
      <c r="M113" s="9">
        <v>3454908630</v>
      </c>
      <c r="N113" s="8">
        <v>78</v>
      </c>
      <c r="O113" s="9" t="s">
        <v>13756</v>
      </c>
      <c r="P113" s="9">
        <v>3454908630</v>
      </c>
    </row>
    <row r="114" spans="1:16" ht="30" x14ac:dyDescent="0.25">
      <c r="A114" s="8">
        <v>4281</v>
      </c>
      <c r="B114" s="9" t="s">
        <v>13757</v>
      </c>
      <c r="C114" s="10" t="s">
        <v>387</v>
      </c>
      <c r="D114" s="8" t="s">
        <v>13758</v>
      </c>
      <c r="E114" s="11" t="s">
        <v>13759</v>
      </c>
      <c r="F114" s="11" t="s">
        <v>13760</v>
      </c>
      <c r="G114" s="12" t="s">
        <v>13328</v>
      </c>
      <c r="H114" s="9" t="s">
        <v>13328</v>
      </c>
      <c r="I114" s="9" t="s">
        <v>30</v>
      </c>
      <c r="J114" s="13" t="s">
        <v>391</v>
      </c>
      <c r="K114" s="9" t="s">
        <v>24</v>
      </c>
      <c r="L114" s="14">
        <v>4</v>
      </c>
      <c r="M114" s="9">
        <v>3461403468</v>
      </c>
      <c r="N114" s="8">
        <v>65</v>
      </c>
      <c r="O114" s="9" t="s">
        <v>4498</v>
      </c>
      <c r="P114" s="9">
        <v>3461403468</v>
      </c>
    </row>
    <row r="115" spans="1:16" ht="45" x14ac:dyDescent="0.25">
      <c r="A115" s="8">
        <v>4282</v>
      </c>
      <c r="B115" s="9" t="s">
        <v>13761</v>
      </c>
      <c r="C115" s="10" t="s">
        <v>387</v>
      </c>
      <c r="D115" s="8" t="s">
        <v>13762</v>
      </c>
      <c r="E115" s="11" t="s">
        <v>13763</v>
      </c>
      <c r="F115" s="11" t="s">
        <v>13764</v>
      </c>
      <c r="G115" s="12" t="s">
        <v>13328</v>
      </c>
      <c r="H115" s="9" t="s">
        <v>13329</v>
      </c>
      <c r="I115" s="9" t="s">
        <v>30</v>
      </c>
      <c r="J115" s="13" t="s">
        <v>391</v>
      </c>
      <c r="K115" s="9" t="s">
        <v>24</v>
      </c>
      <c r="L115" s="14">
        <v>4</v>
      </c>
      <c r="M115" s="9">
        <v>3034766547</v>
      </c>
      <c r="N115" s="8">
        <v>29</v>
      </c>
      <c r="O115" s="9" t="s">
        <v>13765</v>
      </c>
      <c r="P115" s="9">
        <v>3034766547</v>
      </c>
    </row>
    <row r="116" spans="1:16" ht="30" x14ac:dyDescent="0.25">
      <c r="A116" s="8">
        <v>4512</v>
      </c>
      <c r="B116" s="9" t="s">
        <v>13766</v>
      </c>
      <c r="C116" s="20" t="s">
        <v>387</v>
      </c>
      <c r="D116" s="18" t="s">
        <v>13767</v>
      </c>
      <c r="E116" s="11" t="s">
        <v>13768</v>
      </c>
      <c r="F116" s="11" t="s">
        <v>13769</v>
      </c>
      <c r="G116" s="12" t="s">
        <v>13328</v>
      </c>
      <c r="H116" s="9" t="s">
        <v>13329</v>
      </c>
      <c r="I116" s="9" t="s">
        <v>30</v>
      </c>
      <c r="J116" s="13" t="s">
        <v>391</v>
      </c>
      <c r="K116" s="9" t="s">
        <v>24</v>
      </c>
      <c r="L116" s="14">
        <v>4</v>
      </c>
      <c r="M116" s="9">
        <v>3466661520</v>
      </c>
      <c r="N116" s="100">
        <v>63</v>
      </c>
      <c r="O116" s="9" t="s">
        <v>13770</v>
      </c>
      <c r="P116" s="9">
        <v>3466661520</v>
      </c>
    </row>
    <row r="117" spans="1:16" x14ac:dyDescent="0.25">
      <c r="A117" s="8">
        <v>4513</v>
      </c>
      <c r="B117" s="9" t="s">
        <v>13771</v>
      </c>
      <c r="C117" s="20" t="s">
        <v>387</v>
      </c>
      <c r="D117" s="18" t="s">
        <v>13772</v>
      </c>
      <c r="E117" s="11" t="s">
        <v>13773</v>
      </c>
      <c r="F117" s="11" t="s">
        <v>13774</v>
      </c>
      <c r="G117" s="12" t="s">
        <v>13328</v>
      </c>
      <c r="H117" s="9" t="s">
        <v>13329</v>
      </c>
      <c r="I117" s="9" t="s">
        <v>30</v>
      </c>
      <c r="J117" s="13" t="s">
        <v>391</v>
      </c>
      <c r="K117" s="9" t="s">
        <v>24</v>
      </c>
      <c r="L117" s="14">
        <v>4</v>
      </c>
      <c r="M117" s="9">
        <v>3456700518</v>
      </c>
      <c r="N117" s="100">
        <v>58</v>
      </c>
      <c r="O117" s="9" t="s">
        <v>13775</v>
      </c>
      <c r="P117" s="9">
        <v>3456700518</v>
      </c>
    </row>
    <row r="118" spans="1:16" ht="60" x14ac:dyDescent="0.25">
      <c r="A118" s="8">
        <v>4514</v>
      </c>
      <c r="B118" s="9" t="s">
        <v>13776</v>
      </c>
      <c r="C118" s="20" t="s">
        <v>387</v>
      </c>
      <c r="D118" s="18" t="s">
        <v>13777</v>
      </c>
      <c r="E118" s="11" t="s">
        <v>1277</v>
      </c>
      <c r="F118" s="11" t="s">
        <v>13778</v>
      </c>
      <c r="G118" s="12" t="s">
        <v>13328</v>
      </c>
      <c r="H118" s="9" t="s">
        <v>13328</v>
      </c>
      <c r="I118" s="9" t="s">
        <v>30</v>
      </c>
      <c r="J118" s="13" t="s">
        <v>391</v>
      </c>
      <c r="K118" s="9" t="s">
        <v>198</v>
      </c>
      <c r="L118" s="14">
        <v>4</v>
      </c>
      <c r="M118" s="9">
        <v>3004200971</v>
      </c>
      <c r="N118" s="122">
        <v>54</v>
      </c>
      <c r="O118" s="9" t="s">
        <v>5056</v>
      </c>
      <c r="P118" s="9">
        <v>3004200971</v>
      </c>
    </row>
    <row r="119" spans="1:16" ht="45" x14ac:dyDescent="0.25">
      <c r="A119" s="8">
        <v>4515</v>
      </c>
      <c r="B119" s="9" t="s">
        <v>13779</v>
      </c>
      <c r="C119" s="20" t="s">
        <v>387</v>
      </c>
      <c r="D119" s="18" t="s">
        <v>13780</v>
      </c>
      <c r="E119" s="11" t="s">
        <v>13781</v>
      </c>
      <c r="F119" s="11" t="s">
        <v>13782</v>
      </c>
      <c r="G119" s="12" t="s">
        <v>13328</v>
      </c>
      <c r="H119" s="9" t="s">
        <v>13360</v>
      </c>
      <c r="I119" s="9" t="s">
        <v>30</v>
      </c>
      <c r="J119" s="13" t="s">
        <v>391</v>
      </c>
      <c r="K119" s="9" t="s">
        <v>24</v>
      </c>
      <c r="L119" s="14">
        <v>4</v>
      </c>
      <c r="M119" s="9">
        <v>3328897460</v>
      </c>
      <c r="N119" s="100">
        <v>53</v>
      </c>
      <c r="O119" s="9" t="s">
        <v>13783</v>
      </c>
      <c r="P119" s="9">
        <v>3328897460</v>
      </c>
    </row>
    <row r="120" spans="1:16" ht="30" x14ac:dyDescent="0.25">
      <c r="A120" s="8">
        <v>4516</v>
      </c>
      <c r="B120" s="9" t="s">
        <v>13784</v>
      </c>
      <c r="C120" s="20" t="s">
        <v>387</v>
      </c>
      <c r="D120" s="18" t="s">
        <v>13785</v>
      </c>
      <c r="E120" s="11" t="s">
        <v>13786</v>
      </c>
      <c r="F120" s="11" t="s">
        <v>13787</v>
      </c>
      <c r="G120" s="12" t="s">
        <v>13328</v>
      </c>
      <c r="H120" s="9" t="s">
        <v>13329</v>
      </c>
      <c r="I120" s="9" t="s">
        <v>30</v>
      </c>
      <c r="J120" s="13" t="s">
        <v>391</v>
      </c>
      <c r="K120" s="9" t="s">
        <v>24</v>
      </c>
      <c r="L120" s="14">
        <v>4</v>
      </c>
      <c r="M120" s="9">
        <v>3338895001</v>
      </c>
      <c r="N120" s="100">
        <v>38</v>
      </c>
      <c r="O120" s="9" t="s">
        <v>13788</v>
      </c>
      <c r="P120" s="9">
        <v>3338895001</v>
      </c>
    </row>
    <row r="121" spans="1:16" ht="30" x14ac:dyDescent="0.25">
      <c r="A121" s="8">
        <v>4651</v>
      </c>
      <c r="B121" s="9" t="s">
        <v>13789</v>
      </c>
      <c r="C121" s="20" t="s">
        <v>440</v>
      </c>
      <c r="D121" s="8">
        <v>34424410</v>
      </c>
      <c r="E121" s="11" t="s">
        <v>13790</v>
      </c>
      <c r="F121" s="11"/>
      <c r="G121" s="12" t="s">
        <v>13328</v>
      </c>
      <c r="H121" s="16" t="s">
        <v>13329</v>
      </c>
      <c r="I121" s="16" t="s">
        <v>442</v>
      </c>
      <c r="J121" s="13" t="s">
        <v>391</v>
      </c>
      <c r="K121" s="9" t="s">
        <v>24</v>
      </c>
      <c r="L121" s="14">
        <v>4</v>
      </c>
      <c r="M121" s="15" t="s">
        <v>25</v>
      </c>
      <c r="N121" s="16">
        <v>14</v>
      </c>
      <c r="O121" s="9" t="s">
        <v>13791</v>
      </c>
      <c r="P121" s="9">
        <v>3248623891</v>
      </c>
    </row>
    <row r="122" spans="1:16" x14ac:dyDescent="0.25">
      <c r="A122" s="8">
        <v>4652</v>
      </c>
      <c r="B122" s="9" t="s">
        <v>13792</v>
      </c>
      <c r="C122" s="20" t="s">
        <v>440</v>
      </c>
      <c r="D122" s="8">
        <v>34424615</v>
      </c>
      <c r="E122" s="11" t="s">
        <v>13793</v>
      </c>
      <c r="F122" s="11"/>
      <c r="G122" s="12" t="s">
        <v>13328</v>
      </c>
      <c r="H122" s="16" t="s">
        <v>13329</v>
      </c>
      <c r="I122" s="16" t="s">
        <v>442</v>
      </c>
      <c r="J122" s="13" t="s">
        <v>391</v>
      </c>
      <c r="K122" s="9" t="s">
        <v>24</v>
      </c>
      <c r="L122" s="14">
        <v>4</v>
      </c>
      <c r="M122" s="15" t="s">
        <v>25</v>
      </c>
      <c r="N122" s="16">
        <v>14</v>
      </c>
      <c r="O122" s="9" t="s">
        <v>13794</v>
      </c>
      <c r="P122" s="9">
        <v>3026135849</v>
      </c>
    </row>
    <row r="123" spans="1:16" ht="30" x14ac:dyDescent="0.25">
      <c r="A123" s="8">
        <v>4738</v>
      </c>
      <c r="B123" s="9" t="s">
        <v>13795</v>
      </c>
      <c r="C123" s="20" t="s">
        <v>1262</v>
      </c>
      <c r="D123" s="60" t="s">
        <v>13796</v>
      </c>
      <c r="E123" s="61" t="s">
        <v>13797</v>
      </c>
      <c r="F123" s="61" t="s">
        <v>13798</v>
      </c>
      <c r="G123" s="12" t="s">
        <v>13328</v>
      </c>
      <c r="H123" s="75" t="s">
        <v>4963</v>
      </c>
      <c r="I123" s="9" t="s">
        <v>22</v>
      </c>
      <c r="J123" s="13" t="s">
        <v>62</v>
      </c>
      <c r="K123" s="9" t="s">
        <v>198</v>
      </c>
      <c r="L123" s="14">
        <v>4</v>
      </c>
      <c r="M123" s="75" t="s">
        <v>13799</v>
      </c>
      <c r="N123" s="53">
        <v>231</v>
      </c>
      <c r="O123" s="75" t="s">
        <v>13800</v>
      </c>
      <c r="P123" s="75">
        <v>3008543021</v>
      </c>
    </row>
    <row r="124" spans="1:16" ht="45" x14ac:dyDescent="0.25">
      <c r="A124" s="8">
        <v>4794</v>
      </c>
      <c r="B124" s="9" t="s">
        <v>13801</v>
      </c>
      <c r="C124" s="20" t="s">
        <v>451</v>
      </c>
      <c r="D124" s="23">
        <v>344109821</v>
      </c>
      <c r="E124" s="76" t="s">
        <v>13802</v>
      </c>
      <c r="F124" s="76" t="s">
        <v>13803</v>
      </c>
      <c r="G124" s="12" t="s">
        <v>13328</v>
      </c>
      <c r="H124" s="23" t="s">
        <v>4963</v>
      </c>
      <c r="I124" s="9" t="s">
        <v>30</v>
      </c>
      <c r="J124" s="13" t="s">
        <v>62</v>
      </c>
      <c r="K124" s="9" t="s">
        <v>198</v>
      </c>
      <c r="L124" s="14">
        <v>4</v>
      </c>
      <c r="M124" s="23">
        <v>3444343888</v>
      </c>
      <c r="N124" s="23">
        <v>48</v>
      </c>
      <c r="O124" s="23" t="s">
        <v>13804</v>
      </c>
      <c r="P124" s="23">
        <v>3444343888</v>
      </c>
    </row>
    <row r="125" spans="1:16" ht="30" x14ac:dyDescent="0.25">
      <c r="A125" s="8">
        <v>4795</v>
      </c>
      <c r="B125" s="9" t="s">
        <v>13805</v>
      </c>
      <c r="C125" s="20" t="s">
        <v>451</v>
      </c>
      <c r="D125" s="21">
        <v>344106796</v>
      </c>
      <c r="E125" s="76" t="s">
        <v>13806</v>
      </c>
      <c r="F125" s="76" t="s">
        <v>13807</v>
      </c>
      <c r="G125" s="12" t="s">
        <v>13328</v>
      </c>
      <c r="H125" s="23" t="s">
        <v>4963</v>
      </c>
      <c r="I125" s="9" t="s">
        <v>30</v>
      </c>
      <c r="J125" s="13" t="s">
        <v>23</v>
      </c>
      <c r="K125" s="9" t="s">
        <v>198</v>
      </c>
      <c r="L125" s="14">
        <v>4</v>
      </c>
      <c r="M125" s="23">
        <v>3334511145</v>
      </c>
      <c r="N125" s="23">
        <v>19</v>
      </c>
      <c r="O125" s="23" t="s">
        <v>1122</v>
      </c>
      <c r="P125" s="23">
        <v>3334511145</v>
      </c>
    </row>
    <row r="126" spans="1:16" ht="45" x14ac:dyDescent="0.25">
      <c r="A126" s="8">
        <v>4862</v>
      </c>
      <c r="B126" s="9" t="s">
        <v>13808</v>
      </c>
      <c r="C126" s="20" t="s">
        <v>465</v>
      </c>
      <c r="D126" s="18">
        <v>344114600</v>
      </c>
      <c r="E126" s="143" t="s">
        <v>13809</v>
      </c>
      <c r="F126" s="61" t="s">
        <v>13810</v>
      </c>
      <c r="G126" s="12" t="s">
        <v>13328</v>
      </c>
      <c r="H126" s="60" t="s">
        <v>13811</v>
      </c>
      <c r="I126" s="9" t="s">
        <v>22</v>
      </c>
      <c r="J126" s="13" t="s">
        <v>62</v>
      </c>
      <c r="K126" s="9" t="s">
        <v>24</v>
      </c>
      <c r="L126" s="14">
        <v>4</v>
      </c>
      <c r="M126" s="60">
        <v>3004476109</v>
      </c>
      <c r="N126" s="23">
        <v>45</v>
      </c>
      <c r="O126" s="60" t="s">
        <v>13812</v>
      </c>
      <c r="P126" s="60">
        <v>3004476109</v>
      </c>
    </row>
    <row r="127" spans="1:16" ht="30" x14ac:dyDescent="0.25">
      <c r="A127" s="8">
        <v>4863</v>
      </c>
      <c r="B127" s="9" t="s">
        <v>13813</v>
      </c>
      <c r="C127" s="20" t="s">
        <v>465</v>
      </c>
      <c r="D127" s="18">
        <v>344120952</v>
      </c>
      <c r="E127" s="61" t="s">
        <v>13814</v>
      </c>
      <c r="F127" s="61" t="s">
        <v>13815</v>
      </c>
      <c r="G127" s="12" t="s">
        <v>13328</v>
      </c>
      <c r="H127" s="60" t="s">
        <v>4963</v>
      </c>
      <c r="I127" s="9" t="s">
        <v>100</v>
      </c>
      <c r="J127" s="13" t="s">
        <v>23</v>
      </c>
      <c r="K127" s="9" t="s">
        <v>198</v>
      </c>
      <c r="L127" s="14">
        <v>4</v>
      </c>
      <c r="M127" s="60">
        <v>3336666717</v>
      </c>
      <c r="N127" s="23">
        <v>27</v>
      </c>
      <c r="O127" s="60" t="s">
        <v>13816</v>
      </c>
      <c r="P127" s="60">
        <v>3336666717</v>
      </c>
    </row>
    <row r="128" spans="1:16" ht="30" x14ac:dyDescent="0.25">
      <c r="A128" s="8">
        <v>4977</v>
      </c>
      <c r="B128" s="9" t="s">
        <v>13817</v>
      </c>
      <c r="C128" s="20" t="s">
        <v>17</v>
      </c>
      <c r="D128" s="28">
        <v>34410352</v>
      </c>
      <c r="E128" s="29" t="s">
        <v>13818</v>
      </c>
      <c r="F128" s="29" t="s">
        <v>13819</v>
      </c>
      <c r="G128" s="12" t="s">
        <v>13328</v>
      </c>
      <c r="H128" s="30" t="s">
        <v>13328</v>
      </c>
      <c r="I128" s="30" t="s">
        <v>100</v>
      </c>
      <c r="J128" s="30" t="s">
        <v>23</v>
      </c>
      <c r="K128" s="30" t="s">
        <v>198</v>
      </c>
      <c r="L128" s="14">
        <v>4</v>
      </c>
      <c r="M128" s="15" t="s">
        <v>25</v>
      </c>
      <c r="N128" s="30">
        <v>90</v>
      </c>
      <c r="O128" s="31" t="s">
        <v>13820</v>
      </c>
      <c r="P128" s="31"/>
    </row>
    <row r="129" spans="1:16" ht="45" x14ac:dyDescent="0.25">
      <c r="A129" s="8">
        <v>4978</v>
      </c>
      <c r="B129" s="9" t="s">
        <v>13821</v>
      </c>
      <c r="C129" s="20" t="s">
        <v>17</v>
      </c>
      <c r="D129" s="28">
        <v>34420068</v>
      </c>
      <c r="E129" s="29" t="s">
        <v>13822</v>
      </c>
      <c r="F129" s="29" t="s">
        <v>13823</v>
      </c>
      <c r="G129" s="12" t="s">
        <v>13328</v>
      </c>
      <c r="H129" s="30" t="s">
        <v>13329</v>
      </c>
      <c r="I129" s="30" t="s">
        <v>100</v>
      </c>
      <c r="J129" s="30" t="s">
        <v>62</v>
      </c>
      <c r="K129" s="30" t="s">
        <v>198</v>
      </c>
      <c r="L129" s="14">
        <v>4</v>
      </c>
      <c r="M129" s="15" t="s">
        <v>25</v>
      </c>
      <c r="N129" s="30">
        <v>42</v>
      </c>
      <c r="O129" s="31" t="s">
        <v>13824</v>
      </c>
      <c r="P129" s="31"/>
    </row>
    <row r="130" spans="1:16" ht="30" x14ac:dyDescent="0.25">
      <c r="A130" s="8">
        <v>5113</v>
      </c>
      <c r="B130" s="8" t="s">
        <v>13825</v>
      </c>
      <c r="C130" s="10" t="s">
        <v>17</v>
      </c>
      <c r="D130" s="8">
        <v>34430463</v>
      </c>
      <c r="E130" s="32" t="s">
        <v>13826</v>
      </c>
      <c r="F130" s="32" t="s">
        <v>13827</v>
      </c>
      <c r="G130" s="12" t="s">
        <v>13328</v>
      </c>
      <c r="H130" s="8" t="s">
        <v>13328</v>
      </c>
      <c r="I130" s="8" t="s">
        <v>100</v>
      </c>
      <c r="J130" s="33" t="s">
        <v>23</v>
      </c>
      <c r="K130" s="8" t="s">
        <v>24</v>
      </c>
      <c r="L130" s="8">
        <v>3</v>
      </c>
      <c r="M130" s="8"/>
      <c r="N130" s="8">
        <v>34</v>
      </c>
      <c r="O130" s="11" t="s">
        <v>13828</v>
      </c>
      <c r="P130" s="11"/>
    </row>
    <row r="131" spans="1:16" ht="30" x14ac:dyDescent="0.25">
      <c r="A131" s="8">
        <v>5114</v>
      </c>
      <c r="B131" s="8" t="s">
        <v>13829</v>
      </c>
      <c r="C131" s="10" t="s">
        <v>17</v>
      </c>
      <c r="D131" s="8">
        <v>34410351</v>
      </c>
      <c r="E131" s="32" t="s">
        <v>13830</v>
      </c>
      <c r="F131" s="32" t="s">
        <v>13831</v>
      </c>
      <c r="G131" s="12" t="s">
        <v>13328</v>
      </c>
      <c r="H131" s="8" t="s">
        <v>13328</v>
      </c>
      <c r="I131" s="8" t="s">
        <v>165</v>
      </c>
      <c r="J131" s="33" t="s">
        <v>23</v>
      </c>
      <c r="K131" s="8" t="s">
        <v>198</v>
      </c>
      <c r="L131" s="8">
        <v>3</v>
      </c>
      <c r="M131" s="8"/>
      <c r="N131" s="8">
        <v>43</v>
      </c>
      <c r="O131" s="11" t="s">
        <v>13832</v>
      </c>
      <c r="P131" s="11"/>
    </row>
    <row r="132" spans="1:16" ht="45" x14ac:dyDescent="0.25">
      <c r="A132" s="8">
        <v>5115</v>
      </c>
      <c r="B132" s="8" t="s">
        <v>13833</v>
      </c>
      <c r="C132" s="10" t="s">
        <v>17</v>
      </c>
      <c r="D132" s="8">
        <v>34410117</v>
      </c>
      <c r="E132" s="32" t="s">
        <v>13834</v>
      </c>
      <c r="F132" s="32" t="s">
        <v>13835</v>
      </c>
      <c r="G132" s="12" t="s">
        <v>13328</v>
      </c>
      <c r="H132" s="8" t="s">
        <v>13328</v>
      </c>
      <c r="I132" s="8" t="s">
        <v>165</v>
      </c>
      <c r="J132" s="33" t="s">
        <v>62</v>
      </c>
      <c r="K132" s="8" t="s">
        <v>198</v>
      </c>
      <c r="L132" s="8">
        <v>3</v>
      </c>
      <c r="M132" s="8"/>
      <c r="N132" s="8">
        <v>34</v>
      </c>
      <c r="O132" s="11" t="s">
        <v>13836</v>
      </c>
      <c r="P132" s="11"/>
    </row>
    <row r="133" spans="1:16" ht="30" x14ac:dyDescent="0.25">
      <c r="A133" s="8">
        <v>5116</v>
      </c>
      <c r="B133" s="8" t="s">
        <v>13837</v>
      </c>
      <c r="C133" s="10" t="s">
        <v>17</v>
      </c>
      <c r="D133" s="8">
        <v>34410766</v>
      </c>
      <c r="E133" s="32" t="s">
        <v>13838</v>
      </c>
      <c r="F133" s="32" t="s">
        <v>13839</v>
      </c>
      <c r="G133" s="12" t="s">
        <v>13328</v>
      </c>
      <c r="H133" s="8" t="s">
        <v>13328</v>
      </c>
      <c r="I133" s="8" t="s">
        <v>165</v>
      </c>
      <c r="J133" s="33" t="s">
        <v>62</v>
      </c>
      <c r="K133" s="8" t="s">
        <v>24</v>
      </c>
      <c r="L133" s="8">
        <v>3</v>
      </c>
      <c r="M133" s="8"/>
      <c r="N133" s="8">
        <v>38</v>
      </c>
      <c r="O133" s="11" t="s">
        <v>13840</v>
      </c>
      <c r="P133" s="11"/>
    </row>
    <row r="134" spans="1:16" x14ac:dyDescent="0.25">
      <c r="A134" s="8">
        <v>5168</v>
      </c>
      <c r="B134" s="8" t="s">
        <v>13841</v>
      </c>
      <c r="C134" s="10" t="s">
        <v>378</v>
      </c>
      <c r="D134" s="8">
        <v>34430629</v>
      </c>
      <c r="E134" s="32" t="s">
        <v>13842</v>
      </c>
      <c r="F134" s="32"/>
      <c r="G134" s="12" t="s">
        <v>13328</v>
      </c>
      <c r="H134" s="8" t="s">
        <v>13360</v>
      </c>
      <c r="I134" s="8" t="s">
        <v>165</v>
      </c>
      <c r="J134" s="33" t="s">
        <v>23</v>
      </c>
      <c r="K134" s="8"/>
      <c r="L134" s="8">
        <v>3</v>
      </c>
      <c r="M134" s="8"/>
      <c r="N134" s="8">
        <v>53</v>
      </c>
      <c r="O134" s="11"/>
      <c r="P134" s="11"/>
    </row>
    <row r="135" spans="1:16" ht="30" x14ac:dyDescent="0.25">
      <c r="A135" s="8">
        <v>5204</v>
      </c>
      <c r="B135" s="8" t="s">
        <v>13843</v>
      </c>
      <c r="C135" s="10" t="s">
        <v>387</v>
      </c>
      <c r="D135" s="8" t="s">
        <v>13709</v>
      </c>
      <c r="E135" s="32" t="s">
        <v>13710</v>
      </c>
      <c r="F135" s="32" t="s">
        <v>13711</v>
      </c>
      <c r="G135" s="12" t="s">
        <v>13328</v>
      </c>
      <c r="H135" s="8" t="s">
        <v>13328</v>
      </c>
      <c r="I135" s="8" t="s">
        <v>30</v>
      </c>
      <c r="J135" s="33" t="s">
        <v>391</v>
      </c>
      <c r="K135" s="8" t="s">
        <v>24</v>
      </c>
      <c r="L135" s="8">
        <v>3</v>
      </c>
      <c r="M135" s="8">
        <v>3338878904</v>
      </c>
      <c r="N135" s="8">
        <v>94</v>
      </c>
      <c r="O135" s="11" t="s">
        <v>13712</v>
      </c>
      <c r="P135" s="11">
        <v>3338878904</v>
      </c>
    </row>
    <row r="136" spans="1:16" ht="45" x14ac:dyDescent="0.25">
      <c r="A136" s="8">
        <v>5279</v>
      </c>
      <c r="B136" s="8" t="s">
        <v>13844</v>
      </c>
      <c r="C136" s="43" t="s">
        <v>451</v>
      </c>
      <c r="D136" s="21">
        <v>344216119</v>
      </c>
      <c r="E136" s="88" t="s">
        <v>13845</v>
      </c>
      <c r="F136" s="76" t="s">
        <v>13846</v>
      </c>
      <c r="G136" s="12" t="s">
        <v>13328</v>
      </c>
      <c r="H136" s="23" t="s">
        <v>13847</v>
      </c>
      <c r="I136" s="8" t="s">
        <v>30</v>
      </c>
      <c r="J136" s="33" t="s">
        <v>62</v>
      </c>
      <c r="K136" s="8" t="s">
        <v>24</v>
      </c>
      <c r="L136" s="23">
        <v>3</v>
      </c>
      <c r="M136" s="23">
        <v>3005277840</v>
      </c>
      <c r="N136" s="23">
        <v>28</v>
      </c>
      <c r="O136" s="76" t="s">
        <v>13848</v>
      </c>
      <c r="P136" s="76">
        <v>3005277840</v>
      </c>
    </row>
    <row r="137" spans="1:16" x14ac:dyDescent="0.25">
      <c r="A137" s="8">
        <v>5397</v>
      </c>
      <c r="B137" s="8" t="s">
        <v>13849</v>
      </c>
      <c r="C137" s="10" t="s">
        <v>17</v>
      </c>
      <c r="D137" s="8">
        <v>34411010</v>
      </c>
      <c r="E137" s="32" t="s">
        <v>13850</v>
      </c>
      <c r="F137" s="32" t="s">
        <v>13851</v>
      </c>
      <c r="G137" s="12" t="s">
        <v>13328</v>
      </c>
      <c r="H137" s="8" t="s">
        <v>13328</v>
      </c>
      <c r="I137" s="8" t="s">
        <v>30</v>
      </c>
      <c r="J137" s="33" t="s">
        <v>23</v>
      </c>
      <c r="K137" s="8" t="s">
        <v>24</v>
      </c>
      <c r="L137" s="8">
        <v>6</v>
      </c>
      <c r="M137" s="8"/>
      <c r="N137" s="8">
        <v>55</v>
      </c>
      <c r="O137" s="32" t="s">
        <v>13852</v>
      </c>
      <c r="P137" s="35"/>
    </row>
    <row r="138" spans="1:16" x14ac:dyDescent="0.25">
      <c r="A138" s="8">
        <v>5398</v>
      </c>
      <c r="B138" s="8" t="s">
        <v>13853</v>
      </c>
      <c r="C138" s="10" t="s">
        <v>17</v>
      </c>
      <c r="D138" s="8">
        <v>34420107</v>
      </c>
      <c r="E138" s="32" t="s">
        <v>13854</v>
      </c>
      <c r="F138" s="32" t="s">
        <v>13855</v>
      </c>
      <c r="G138" s="12" t="s">
        <v>13328</v>
      </c>
      <c r="H138" s="8" t="s">
        <v>13329</v>
      </c>
      <c r="I138" s="8" t="s">
        <v>100</v>
      </c>
      <c r="J138" s="33" t="s">
        <v>23</v>
      </c>
      <c r="K138" s="8" t="s">
        <v>24</v>
      </c>
      <c r="L138" s="8">
        <v>6</v>
      </c>
      <c r="M138" s="8"/>
      <c r="N138" s="8">
        <v>43</v>
      </c>
      <c r="O138" s="32" t="s">
        <v>13856</v>
      </c>
      <c r="P138" s="35"/>
    </row>
    <row r="139" spans="1:16" ht="30" x14ac:dyDescent="0.25">
      <c r="A139" s="8">
        <v>5399</v>
      </c>
      <c r="B139" s="8" t="s">
        <v>13857</v>
      </c>
      <c r="C139" s="10" t="s">
        <v>17</v>
      </c>
      <c r="D139" s="8">
        <v>34430023</v>
      </c>
      <c r="E139" s="32" t="s">
        <v>13858</v>
      </c>
      <c r="F139" s="32" t="s">
        <v>13859</v>
      </c>
      <c r="G139" s="12" t="s">
        <v>13328</v>
      </c>
      <c r="H139" s="8" t="s">
        <v>13360</v>
      </c>
      <c r="I139" s="8" t="s">
        <v>30</v>
      </c>
      <c r="J139" s="33" t="s">
        <v>62</v>
      </c>
      <c r="K139" s="8" t="s">
        <v>24</v>
      </c>
      <c r="L139" s="8">
        <v>6</v>
      </c>
      <c r="M139" s="8"/>
      <c r="N139" s="8">
        <v>62</v>
      </c>
      <c r="O139" s="32" t="s">
        <v>13860</v>
      </c>
      <c r="P139" s="35"/>
    </row>
    <row r="140" spans="1:16" ht="60" x14ac:dyDescent="0.25">
      <c r="A140" s="8">
        <v>5400</v>
      </c>
      <c r="B140" s="8" t="s">
        <v>13861</v>
      </c>
      <c r="C140" s="10" t="s">
        <v>17</v>
      </c>
      <c r="D140" s="8">
        <v>34420054</v>
      </c>
      <c r="E140" s="32" t="s">
        <v>13862</v>
      </c>
      <c r="F140" s="32" t="s">
        <v>13863</v>
      </c>
      <c r="G140" s="12" t="s">
        <v>13328</v>
      </c>
      <c r="H140" s="8" t="s">
        <v>13329</v>
      </c>
      <c r="I140" s="8" t="s">
        <v>30</v>
      </c>
      <c r="J140" s="33" t="s">
        <v>62</v>
      </c>
      <c r="K140" s="8" t="s">
        <v>24</v>
      </c>
      <c r="L140" s="8">
        <v>6</v>
      </c>
      <c r="M140" s="8"/>
      <c r="N140" s="8">
        <v>32</v>
      </c>
      <c r="O140" s="32" t="s">
        <v>13864</v>
      </c>
      <c r="P140" s="35"/>
    </row>
    <row r="141" spans="1:16" ht="60" x14ac:dyDescent="0.25">
      <c r="A141" s="8">
        <v>5469</v>
      </c>
      <c r="B141" s="8" t="s">
        <v>13865</v>
      </c>
      <c r="C141" s="10" t="s">
        <v>387</v>
      </c>
      <c r="D141" s="8">
        <v>183</v>
      </c>
      <c r="E141" s="32" t="s">
        <v>13745</v>
      </c>
      <c r="F141" s="32" t="s">
        <v>13746</v>
      </c>
      <c r="G141" s="12" t="s">
        <v>13328</v>
      </c>
      <c r="H141" s="8" t="s">
        <v>13329</v>
      </c>
      <c r="I141" s="8" t="s">
        <v>30</v>
      </c>
      <c r="J141" s="33" t="s">
        <v>391</v>
      </c>
      <c r="K141" s="8" t="s">
        <v>24</v>
      </c>
      <c r="L141" s="8">
        <v>6</v>
      </c>
      <c r="M141" s="8">
        <v>3007773155</v>
      </c>
      <c r="N141" s="8">
        <v>110</v>
      </c>
      <c r="O141" s="32" t="s">
        <v>13747</v>
      </c>
      <c r="P141" s="35">
        <v>3007773155</v>
      </c>
    </row>
    <row r="142" spans="1:16" ht="30" x14ac:dyDescent="0.25">
      <c r="A142" s="8">
        <v>5569</v>
      </c>
      <c r="B142" s="8" t="s">
        <v>13866</v>
      </c>
      <c r="C142" s="62" t="s">
        <v>1262</v>
      </c>
      <c r="D142" s="23" t="s">
        <v>13796</v>
      </c>
      <c r="E142" s="88" t="s">
        <v>13797</v>
      </c>
      <c r="F142" s="76" t="s">
        <v>13798</v>
      </c>
      <c r="G142" s="12" t="s">
        <v>13328</v>
      </c>
      <c r="H142" s="23" t="s">
        <v>4963</v>
      </c>
      <c r="I142" s="8" t="s">
        <v>22</v>
      </c>
      <c r="J142" s="33" t="s">
        <v>62</v>
      </c>
      <c r="K142" s="8" t="s">
        <v>198</v>
      </c>
      <c r="L142" s="23">
        <v>6</v>
      </c>
      <c r="M142" s="23" t="s">
        <v>13799</v>
      </c>
      <c r="N142" s="23">
        <v>119</v>
      </c>
      <c r="O142" s="76" t="s">
        <v>13800</v>
      </c>
      <c r="P142" s="23">
        <v>3008543021</v>
      </c>
    </row>
    <row r="143" spans="1:16" x14ac:dyDescent="0.25">
      <c r="A143" s="8">
        <v>5595</v>
      </c>
      <c r="B143" s="8" t="s">
        <v>13867</v>
      </c>
      <c r="C143" s="10" t="s">
        <v>17</v>
      </c>
      <c r="D143" s="41">
        <v>34430043</v>
      </c>
      <c r="E143" s="42" t="s">
        <v>13868</v>
      </c>
      <c r="F143" s="42" t="s">
        <v>13360</v>
      </c>
      <c r="G143" s="12" t="s">
        <v>13328</v>
      </c>
      <c r="H143" s="41" t="s">
        <v>13360</v>
      </c>
      <c r="I143" s="8" t="s">
        <v>30</v>
      </c>
      <c r="J143" s="33" t="s">
        <v>23</v>
      </c>
      <c r="K143" s="8" t="s">
        <v>198</v>
      </c>
      <c r="L143" s="41">
        <v>6</v>
      </c>
      <c r="M143" s="41"/>
      <c r="N143" s="41">
        <v>315</v>
      </c>
      <c r="O143" s="42" t="s">
        <v>13869</v>
      </c>
      <c r="P143" s="42"/>
    </row>
    <row r="144" spans="1:16" ht="30" x14ac:dyDescent="0.25">
      <c r="A144" s="8">
        <v>5647</v>
      </c>
      <c r="B144" s="8" t="s">
        <v>13870</v>
      </c>
      <c r="C144" s="10" t="s">
        <v>17</v>
      </c>
      <c r="D144" s="8">
        <v>34410011</v>
      </c>
      <c r="E144" s="32" t="s">
        <v>13871</v>
      </c>
      <c r="F144" s="32" t="s">
        <v>13872</v>
      </c>
      <c r="G144" s="12" t="s">
        <v>13328</v>
      </c>
      <c r="H144" s="8" t="s">
        <v>13328</v>
      </c>
      <c r="I144" s="8" t="s">
        <v>22</v>
      </c>
      <c r="J144" s="33" t="s">
        <v>62</v>
      </c>
      <c r="K144" s="8" t="s">
        <v>24</v>
      </c>
      <c r="L144" s="8">
        <v>7</v>
      </c>
      <c r="M144" s="8"/>
      <c r="N144" s="8">
        <v>63</v>
      </c>
      <c r="O144" s="32" t="s">
        <v>8555</v>
      </c>
      <c r="P144" s="35"/>
    </row>
    <row r="145" spans="1:16" ht="30" x14ac:dyDescent="0.25">
      <c r="A145" s="8">
        <v>5669</v>
      </c>
      <c r="B145" s="8" t="s">
        <v>13873</v>
      </c>
      <c r="C145" s="10" t="s">
        <v>17</v>
      </c>
      <c r="D145" s="8">
        <v>34420007</v>
      </c>
      <c r="E145" s="32" t="s">
        <v>13874</v>
      </c>
      <c r="F145" s="32" t="s">
        <v>13875</v>
      </c>
      <c r="G145" s="12" t="s">
        <v>13328</v>
      </c>
      <c r="H145" s="8" t="s">
        <v>13329</v>
      </c>
      <c r="I145" s="8" t="s">
        <v>30</v>
      </c>
      <c r="J145" s="33" t="s">
        <v>62</v>
      </c>
      <c r="K145" s="8" t="s">
        <v>198</v>
      </c>
      <c r="L145" s="8">
        <v>7</v>
      </c>
      <c r="M145" s="8"/>
      <c r="N145" s="8">
        <v>124</v>
      </c>
      <c r="O145" s="32" t="s">
        <v>13876</v>
      </c>
      <c r="P145" s="35"/>
    </row>
    <row r="146" spans="1:16" ht="30" x14ac:dyDescent="0.25">
      <c r="A146" s="8">
        <v>5670</v>
      </c>
      <c r="B146" s="8" t="s">
        <v>13877</v>
      </c>
      <c r="C146" s="10" t="s">
        <v>17</v>
      </c>
      <c r="D146" s="8">
        <v>34410444</v>
      </c>
      <c r="E146" s="32" t="s">
        <v>13878</v>
      </c>
      <c r="F146" s="32" t="s">
        <v>13879</v>
      </c>
      <c r="G146" s="12" t="s">
        <v>13328</v>
      </c>
      <c r="H146" s="8" t="s">
        <v>13328</v>
      </c>
      <c r="I146" s="8" t="s">
        <v>30</v>
      </c>
      <c r="J146" s="33" t="s">
        <v>23</v>
      </c>
      <c r="K146" s="8" t="s">
        <v>24</v>
      </c>
      <c r="L146" s="8">
        <v>7</v>
      </c>
      <c r="M146" s="8"/>
      <c r="N146" s="8">
        <v>45</v>
      </c>
      <c r="O146" s="32" t="s">
        <v>13880</v>
      </c>
      <c r="P146" s="35"/>
    </row>
    <row r="147" spans="1:16" ht="45" x14ac:dyDescent="0.25">
      <c r="A147" s="8">
        <v>5691</v>
      </c>
      <c r="B147" s="8" t="s">
        <v>13881</v>
      </c>
      <c r="C147" s="10" t="s">
        <v>17</v>
      </c>
      <c r="D147" s="8">
        <v>34420040</v>
      </c>
      <c r="E147" s="32" t="s">
        <v>13882</v>
      </c>
      <c r="F147" s="32" t="s">
        <v>13883</v>
      </c>
      <c r="G147" s="12" t="s">
        <v>13328</v>
      </c>
      <c r="H147" s="8" t="s">
        <v>13329</v>
      </c>
      <c r="I147" s="8" t="s">
        <v>30</v>
      </c>
      <c r="J147" s="33" t="s">
        <v>23</v>
      </c>
      <c r="K147" s="8" t="s">
        <v>24</v>
      </c>
      <c r="L147" s="8">
        <v>7</v>
      </c>
      <c r="M147" s="8"/>
      <c r="N147" s="8">
        <v>87</v>
      </c>
      <c r="O147" s="32" t="s">
        <v>13884</v>
      </c>
      <c r="P147" s="35"/>
    </row>
    <row r="148" spans="1:16" ht="30" x14ac:dyDescent="0.25">
      <c r="A148" s="8">
        <v>5769</v>
      </c>
      <c r="B148" s="8" t="s">
        <v>13885</v>
      </c>
      <c r="C148" s="10" t="s">
        <v>387</v>
      </c>
      <c r="D148" s="8" t="s">
        <v>13758</v>
      </c>
      <c r="E148" s="32" t="s">
        <v>13759</v>
      </c>
      <c r="F148" s="32" t="s">
        <v>13760</v>
      </c>
      <c r="G148" s="12" t="s">
        <v>13328</v>
      </c>
      <c r="H148" s="8" t="s">
        <v>13328</v>
      </c>
      <c r="I148" s="8" t="s">
        <v>30</v>
      </c>
      <c r="J148" s="33" t="s">
        <v>391</v>
      </c>
      <c r="K148" s="8" t="s">
        <v>24</v>
      </c>
      <c r="L148" s="8">
        <v>7</v>
      </c>
      <c r="M148" s="8">
        <v>3461403468</v>
      </c>
      <c r="N148" s="8">
        <v>99</v>
      </c>
      <c r="O148" s="32" t="s">
        <v>4498</v>
      </c>
      <c r="P148" s="35">
        <v>3461403468</v>
      </c>
    </row>
    <row r="149" spans="1:16" ht="30" x14ac:dyDescent="0.25">
      <c r="A149" s="8">
        <v>5827</v>
      </c>
      <c r="B149" s="8" t="s">
        <v>13886</v>
      </c>
      <c r="C149" s="37" t="s">
        <v>465</v>
      </c>
      <c r="D149" s="18">
        <v>344103205</v>
      </c>
      <c r="E149" s="87" t="s">
        <v>13887</v>
      </c>
      <c r="F149" s="61" t="s">
        <v>13888</v>
      </c>
      <c r="G149" s="12" t="s">
        <v>13328</v>
      </c>
      <c r="H149" s="60" t="s">
        <v>4963</v>
      </c>
      <c r="I149" s="8" t="s">
        <v>100</v>
      </c>
      <c r="J149" s="33" t="s">
        <v>62</v>
      </c>
      <c r="K149" s="8" t="s">
        <v>198</v>
      </c>
      <c r="L149" s="8">
        <v>7</v>
      </c>
      <c r="M149" s="60">
        <v>3366335128</v>
      </c>
      <c r="N149" s="23">
        <v>102</v>
      </c>
      <c r="O149" s="61" t="s">
        <v>13889</v>
      </c>
      <c r="P149" s="60">
        <v>3366335128</v>
      </c>
    </row>
  </sheetData>
  <conditionalFormatting sqref="D1">
    <cfRule type="duplicateValues" dxfId="47" priority="2"/>
  </conditionalFormatting>
  <conditionalFormatting sqref="D2:D149">
    <cfRule type="duplicateValues" dxfId="46" priority="1"/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5"/>
  <sheetViews>
    <sheetView workbookViewId="0">
      <selection activeCell="A2" sqref="A2:P185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30" x14ac:dyDescent="0.25">
      <c r="A2" s="8">
        <v>1829</v>
      </c>
      <c r="B2" s="9" t="s">
        <v>13890</v>
      </c>
      <c r="C2" s="10" t="s">
        <v>17</v>
      </c>
      <c r="D2" s="8">
        <v>39330065</v>
      </c>
      <c r="E2" s="11" t="s">
        <v>13891</v>
      </c>
      <c r="F2" s="11" t="s">
        <v>13892</v>
      </c>
      <c r="G2" s="12" t="s">
        <v>13893</v>
      </c>
      <c r="H2" s="9" t="s">
        <v>13894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48</v>
      </c>
      <c r="O2" s="9" t="s">
        <v>13895</v>
      </c>
      <c r="P2" s="9"/>
    </row>
    <row r="3" spans="1:16" x14ac:dyDescent="0.25">
      <c r="A3" s="8">
        <v>1830</v>
      </c>
      <c r="B3" s="9" t="s">
        <v>13896</v>
      </c>
      <c r="C3" s="10" t="s">
        <v>17</v>
      </c>
      <c r="D3" s="8">
        <v>39310046</v>
      </c>
      <c r="E3" s="11" t="s">
        <v>13897</v>
      </c>
      <c r="F3" s="11" t="s">
        <v>13897</v>
      </c>
      <c r="G3" s="12" t="s">
        <v>13893</v>
      </c>
      <c r="H3" s="9" t="s">
        <v>13898</v>
      </c>
      <c r="I3" s="9" t="s">
        <v>30</v>
      </c>
      <c r="J3" s="13" t="s">
        <v>23</v>
      </c>
      <c r="K3" s="9" t="s">
        <v>24</v>
      </c>
      <c r="L3" s="14">
        <v>4</v>
      </c>
      <c r="M3" s="15" t="s">
        <v>25</v>
      </c>
      <c r="N3" s="10">
        <v>44</v>
      </c>
      <c r="O3" s="9" t="s">
        <v>13899</v>
      </c>
      <c r="P3" s="9">
        <v>3056848442</v>
      </c>
    </row>
    <row r="4" spans="1:16" x14ac:dyDescent="0.25">
      <c r="A4" s="8">
        <v>1831</v>
      </c>
      <c r="B4" s="9" t="s">
        <v>13900</v>
      </c>
      <c r="C4" s="10" t="s">
        <v>17</v>
      </c>
      <c r="D4" s="8">
        <v>39310120</v>
      </c>
      <c r="E4" s="11" t="s">
        <v>13901</v>
      </c>
      <c r="F4" s="11" t="s">
        <v>13902</v>
      </c>
      <c r="G4" s="12" t="s">
        <v>13893</v>
      </c>
      <c r="H4" s="9" t="s">
        <v>13898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32</v>
      </c>
      <c r="O4" s="9" t="s">
        <v>13903</v>
      </c>
      <c r="P4" s="9">
        <v>3496704897</v>
      </c>
    </row>
    <row r="5" spans="1:16" x14ac:dyDescent="0.25">
      <c r="A5" s="8">
        <v>1832</v>
      </c>
      <c r="B5" s="9" t="s">
        <v>13904</v>
      </c>
      <c r="C5" s="10" t="s">
        <v>17</v>
      </c>
      <c r="D5" s="8">
        <v>39320070</v>
      </c>
      <c r="E5" s="11" t="s">
        <v>13905</v>
      </c>
      <c r="F5" s="11" t="s">
        <v>13906</v>
      </c>
      <c r="G5" s="12" t="s">
        <v>13893</v>
      </c>
      <c r="H5" s="9" t="s">
        <v>13893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117</v>
      </c>
      <c r="O5" s="9" t="s">
        <v>5220</v>
      </c>
      <c r="P5" s="9">
        <v>3134988834</v>
      </c>
    </row>
    <row r="6" spans="1:16" x14ac:dyDescent="0.25">
      <c r="A6" s="8">
        <v>1833</v>
      </c>
      <c r="B6" s="9" t="s">
        <v>13907</v>
      </c>
      <c r="C6" s="10" t="s">
        <v>17</v>
      </c>
      <c r="D6" s="8">
        <v>39320115</v>
      </c>
      <c r="E6" s="11" t="s">
        <v>4431</v>
      </c>
      <c r="F6" s="11" t="s">
        <v>13908</v>
      </c>
      <c r="G6" s="12" t="s">
        <v>13893</v>
      </c>
      <c r="H6" s="9" t="s">
        <v>13893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50</v>
      </c>
      <c r="O6" s="9" t="s">
        <v>13909</v>
      </c>
      <c r="P6" s="9">
        <v>3057710772</v>
      </c>
    </row>
    <row r="7" spans="1:16" ht="45" x14ac:dyDescent="0.25">
      <c r="A7" s="8">
        <v>1834</v>
      </c>
      <c r="B7" s="9" t="s">
        <v>13910</v>
      </c>
      <c r="C7" s="10" t="s">
        <v>17</v>
      </c>
      <c r="D7" s="8">
        <v>39320156</v>
      </c>
      <c r="E7" s="11" t="s">
        <v>13911</v>
      </c>
      <c r="F7" s="11" t="s">
        <v>13912</v>
      </c>
      <c r="G7" s="12" t="s">
        <v>13893</v>
      </c>
      <c r="H7" s="9" t="s">
        <v>13893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57</v>
      </c>
      <c r="O7" s="9" t="s">
        <v>13913</v>
      </c>
      <c r="P7" s="9">
        <v>3336981792</v>
      </c>
    </row>
    <row r="8" spans="1:16" x14ac:dyDescent="0.25">
      <c r="A8" s="8">
        <v>1835</v>
      </c>
      <c r="B8" s="9" t="s">
        <v>13914</v>
      </c>
      <c r="C8" s="10" t="s">
        <v>17</v>
      </c>
      <c r="D8" s="8">
        <v>39320968</v>
      </c>
      <c r="E8" s="11" t="s">
        <v>13915</v>
      </c>
      <c r="F8" s="11" t="s">
        <v>13916</v>
      </c>
      <c r="G8" s="12" t="s">
        <v>13893</v>
      </c>
      <c r="H8" s="9" t="s">
        <v>13893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81</v>
      </c>
      <c r="O8" s="9" t="s">
        <v>13917</v>
      </c>
      <c r="P8" s="9">
        <v>3446972793</v>
      </c>
    </row>
    <row r="9" spans="1:16" ht="45" x14ac:dyDescent="0.25">
      <c r="A9" s="8">
        <v>1836</v>
      </c>
      <c r="B9" s="9" t="s">
        <v>13918</v>
      </c>
      <c r="C9" s="10" t="s">
        <v>17</v>
      </c>
      <c r="D9" s="8">
        <v>39330125</v>
      </c>
      <c r="E9" s="11" t="s">
        <v>13919</v>
      </c>
      <c r="F9" s="11" t="s">
        <v>13920</v>
      </c>
      <c r="G9" s="12" t="s">
        <v>13893</v>
      </c>
      <c r="H9" s="9" t="s">
        <v>13894</v>
      </c>
      <c r="I9" s="9" t="s">
        <v>30</v>
      </c>
      <c r="J9" s="13" t="s">
        <v>23</v>
      </c>
      <c r="K9" s="9" t="s">
        <v>24</v>
      </c>
      <c r="L9" s="14">
        <v>4</v>
      </c>
      <c r="M9" s="15" t="s">
        <v>25</v>
      </c>
      <c r="N9" s="10">
        <v>62</v>
      </c>
      <c r="O9" s="9" t="s">
        <v>13921</v>
      </c>
      <c r="P9" s="9"/>
    </row>
    <row r="10" spans="1:16" ht="30" x14ac:dyDescent="0.25">
      <c r="A10" s="8">
        <v>1837</v>
      </c>
      <c r="B10" s="9" t="s">
        <v>13922</v>
      </c>
      <c r="C10" s="10" t="s">
        <v>17</v>
      </c>
      <c r="D10" s="8">
        <v>39330164</v>
      </c>
      <c r="E10" s="11" t="s">
        <v>13923</v>
      </c>
      <c r="F10" s="11" t="s">
        <v>13924</v>
      </c>
      <c r="G10" s="12" t="s">
        <v>13893</v>
      </c>
      <c r="H10" s="9" t="s">
        <v>13894</v>
      </c>
      <c r="I10" s="9" t="s">
        <v>30</v>
      </c>
      <c r="J10" s="13" t="s">
        <v>23</v>
      </c>
      <c r="K10" s="9" t="s">
        <v>24</v>
      </c>
      <c r="L10" s="14">
        <v>4</v>
      </c>
      <c r="M10" s="15" t="s">
        <v>25</v>
      </c>
      <c r="N10" s="10">
        <v>24</v>
      </c>
      <c r="O10" s="9" t="s">
        <v>13925</v>
      </c>
      <c r="P10" s="9">
        <v>3467501779</v>
      </c>
    </row>
    <row r="11" spans="1:16" ht="30" x14ac:dyDescent="0.25">
      <c r="A11" s="8">
        <v>1838</v>
      </c>
      <c r="B11" s="9" t="s">
        <v>13926</v>
      </c>
      <c r="C11" s="10" t="s">
        <v>17</v>
      </c>
      <c r="D11" s="8">
        <v>39310025</v>
      </c>
      <c r="E11" s="11" t="s">
        <v>13927</v>
      </c>
      <c r="F11" s="11" t="s">
        <v>13928</v>
      </c>
      <c r="G11" s="12" t="s">
        <v>13893</v>
      </c>
      <c r="H11" s="9" t="s">
        <v>13898</v>
      </c>
      <c r="I11" s="9" t="s">
        <v>30</v>
      </c>
      <c r="J11" s="13" t="s">
        <v>62</v>
      </c>
      <c r="K11" s="9" t="s">
        <v>24</v>
      </c>
      <c r="L11" s="14">
        <v>4</v>
      </c>
      <c r="M11" s="15" t="s">
        <v>25</v>
      </c>
      <c r="N11" s="10">
        <v>53</v>
      </c>
      <c r="O11" s="9" t="s">
        <v>13929</v>
      </c>
      <c r="P11" s="9">
        <v>3017305746</v>
      </c>
    </row>
    <row r="12" spans="1:16" ht="30" x14ac:dyDescent="0.25">
      <c r="A12" s="8">
        <v>1839</v>
      </c>
      <c r="B12" s="9" t="s">
        <v>13930</v>
      </c>
      <c r="C12" s="10" t="s">
        <v>17</v>
      </c>
      <c r="D12" s="8">
        <v>39310057</v>
      </c>
      <c r="E12" s="11" t="s">
        <v>13931</v>
      </c>
      <c r="F12" s="11" t="s">
        <v>13932</v>
      </c>
      <c r="G12" s="12" t="s">
        <v>13893</v>
      </c>
      <c r="H12" s="9" t="s">
        <v>13898</v>
      </c>
      <c r="I12" s="9" t="s">
        <v>30</v>
      </c>
      <c r="J12" s="13" t="s">
        <v>62</v>
      </c>
      <c r="K12" s="9" t="s">
        <v>24</v>
      </c>
      <c r="L12" s="14">
        <v>4</v>
      </c>
      <c r="M12" s="15" t="s">
        <v>25</v>
      </c>
      <c r="N12" s="10">
        <v>61</v>
      </c>
      <c r="O12" s="9" t="s">
        <v>157</v>
      </c>
      <c r="P12" s="9">
        <v>3454265204</v>
      </c>
    </row>
    <row r="13" spans="1:16" ht="30" x14ac:dyDescent="0.25">
      <c r="A13" s="8">
        <v>1840</v>
      </c>
      <c r="B13" s="9" t="s">
        <v>13933</v>
      </c>
      <c r="C13" s="10" t="s">
        <v>17</v>
      </c>
      <c r="D13" s="8">
        <v>39310095</v>
      </c>
      <c r="E13" s="11" t="s">
        <v>13934</v>
      </c>
      <c r="F13" s="11" t="s">
        <v>13935</v>
      </c>
      <c r="G13" s="12" t="s">
        <v>13893</v>
      </c>
      <c r="H13" s="9" t="s">
        <v>13898</v>
      </c>
      <c r="I13" s="9" t="s">
        <v>30</v>
      </c>
      <c r="J13" s="13" t="s">
        <v>62</v>
      </c>
      <c r="K13" s="9" t="s">
        <v>24</v>
      </c>
      <c r="L13" s="14">
        <v>4</v>
      </c>
      <c r="M13" s="15" t="s">
        <v>25</v>
      </c>
      <c r="N13" s="10">
        <v>45</v>
      </c>
      <c r="O13" s="9" t="s">
        <v>13936</v>
      </c>
      <c r="P13" s="9">
        <v>3006972230</v>
      </c>
    </row>
    <row r="14" spans="1:16" ht="30" x14ac:dyDescent="0.25">
      <c r="A14" s="8">
        <v>1841</v>
      </c>
      <c r="B14" s="9" t="s">
        <v>13937</v>
      </c>
      <c r="C14" s="10" t="s">
        <v>17</v>
      </c>
      <c r="D14" s="8">
        <v>39310324</v>
      </c>
      <c r="E14" s="11" t="s">
        <v>13938</v>
      </c>
      <c r="F14" s="11" t="s">
        <v>13939</v>
      </c>
      <c r="G14" s="12" t="s">
        <v>13893</v>
      </c>
      <c r="H14" s="9" t="s">
        <v>13898</v>
      </c>
      <c r="I14" s="9" t="s">
        <v>30</v>
      </c>
      <c r="J14" s="13" t="s">
        <v>62</v>
      </c>
      <c r="K14" s="9" t="s">
        <v>24</v>
      </c>
      <c r="L14" s="14">
        <v>4</v>
      </c>
      <c r="M14" s="15" t="s">
        <v>25</v>
      </c>
      <c r="N14" s="10">
        <v>32</v>
      </c>
      <c r="O14" s="9" t="s">
        <v>13940</v>
      </c>
      <c r="P14" s="9"/>
    </row>
    <row r="15" spans="1:16" x14ac:dyDescent="0.25">
      <c r="A15" s="8">
        <v>1842</v>
      </c>
      <c r="B15" s="9" t="s">
        <v>13941</v>
      </c>
      <c r="C15" s="10" t="s">
        <v>17</v>
      </c>
      <c r="D15" s="8">
        <v>39320008</v>
      </c>
      <c r="E15" s="11" t="s">
        <v>13942</v>
      </c>
      <c r="F15" s="11" t="s">
        <v>13943</v>
      </c>
      <c r="G15" s="12" t="s">
        <v>13893</v>
      </c>
      <c r="H15" s="9" t="s">
        <v>13893</v>
      </c>
      <c r="I15" s="9" t="s">
        <v>30</v>
      </c>
      <c r="J15" s="13" t="s">
        <v>62</v>
      </c>
      <c r="K15" s="9" t="s">
        <v>24</v>
      </c>
      <c r="L15" s="14">
        <v>4</v>
      </c>
      <c r="M15" s="15" t="s">
        <v>25</v>
      </c>
      <c r="N15" s="10">
        <v>54</v>
      </c>
      <c r="O15" s="9" t="s">
        <v>13944</v>
      </c>
      <c r="P15" s="9">
        <v>3436770727</v>
      </c>
    </row>
    <row r="16" spans="1:16" x14ac:dyDescent="0.25">
      <c r="A16" s="8">
        <v>1843</v>
      </c>
      <c r="B16" s="9" t="s">
        <v>13945</v>
      </c>
      <c r="C16" s="10" t="s">
        <v>17</v>
      </c>
      <c r="D16" s="8">
        <v>39320030</v>
      </c>
      <c r="E16" s="11" t="s">
        <v>13946</v>
      </c>
      <c r="F16" s="11" t="s">
        <v>13947</v>
      </c>
      <c r="G16" s="12" t="s">
        <v>13893</v>
      </c>
      <c r="H16" s="9" t="s">
        <v>13893</v>
      </c>
      <c r="I16" s="9" t="s">
        <v>30</v>
      </c>
      <c r="J16" s="13" t="s">
        <v>62</v>
      </c>
      <c r="K16" s="9" t="s">
        <v>24</v>
      </c>
      <c r="L16" s="14">
        <v>4</v>
      </c>
      <c r="M16" s="15" t="s">
        <v>25</v>
      </c>
      <c r="N16" s="10">
        <v>32</v>
      </c>
      <c r="O16" s="9" t="s">
        <v>145</v>
      </c>
      <c r="P16" s="9"/>
    </row>
    <row r="17" spans="1:16" ht="30" x14ac:dyDescent="0.25">
      <c r="A17" s="8">
        <v>1844</v>
      </c>
      <c r="B17" s="9" t="s">
        <v>13948</v>
      </c>
      <c r="C17" s="10" t="s">
        <v>17</v>
      </c>
      <c r="D17" s="8">
        <v>39320056</v>
      </c>
      <c r="E17" s="11" t="s">
        <v>13949</v>
      </c>
      <c r="F17" s="11" t="s">
        <v>13950</v>
      </c>
      <c r="G17" s="12" t="s">
        <v>13893</v>
      </c>
      <c r="H17" s="9" t="s">
        <v>13893</v>
      </c>
      <c r="I17" s="9" t="s">
        <v>30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30</v>
      </c>
      <c r="O17" s="9" t="s">
        <v>13951</v>
      </c>
      <c r="P17" s="9"/>
    </row>
    <row r="18" spans="1:16" x14ac:dyDescent="0.25">
      <c r="A18" s="8">
        <v>1845</v>
      </c>
      <c r="B18" s="9" t="s">
        <v>13952</v>
      </c>
      <c r="C18" s="10" t="s">
        <v>17</v>
      </c>
      <c r="D18" s="8">
        <v>39320091</v>
      </c>
      <c r="E18" s="11" t="s">
        <v>13953</v>
      </c>
      <c r="F18" s="11" t="s">
        <v>13954</v>
      </c>
      <c r="G18" s="12" t="s">
        <v>13893</v>
      </c>
      <c r="H18" s="9" t="s">
        <v>13893</v>
      </c>
      <c r="I18" s="9" t="s">
        <v>30</v>
      </c>
      <c r="J18" s="13" t="s">
        <v>62</v>
      </c>
      <c r="K18" s="9" t="s">
        <v>24</v>
      </c>
      <c r="L18" s="14">
        <v>4</v>
      </c>
      <c r="M18" s="15" t="s">
        <v>25</v>
      </c>
      <c r="N18" s="10">
        <v>62</v>
      </c>
      <c r="O18" s="9" t="s">
        <v>7380</v>
      </c>
      <c r="P18" s="9">
        <v>3467468433</v>
      </c>
    </row>
    <row r="19" spans="1:16" x14ac:dyDescent="0.25">
      <c r="A19" s="8">
        <v>1846</v>
      </c>
      <c r="B19" s="9" t="s">
        <v>13955</v>
      </c>
      <c r="C19" s="10" t="s">
        <v>17</v>
      </c>
      <c r="D19" s="8">
        <v>39321021</v>
      </c>
      <c r="E19" s="11" t="s">
        <v>13956</v>
      </c>
      <c r="F19" s="11" t="s">
        <v>13957</v>
      </c>
      <c r="G19" s="12" t="s">
        <v>13893</v>
      </c>
      <c r="H19" s="9" t="s">
        <v>13894</v>
      </c>
      <c r="I19" s="9" t="s">
        <v>30</v>
      </c>
      <c r="J19" s="13" t="s">
        <v>62</v>
      </c>
      <c r="K19" s="9" t="s">
        <v>24</v>
      </c>
      <c r="L19" s="14">
        <v>4</v>
      </c>
      <c r="M19" s="15" t="s">
        <v>25</v>
      </c>
      <c r="N19" s="10">
        <v>68</v>
      </c>
      <c r="O19" s="9" t="s">
        <v>12047</v>
      </c>
      <c r="P19" s="9"/>
    </row>
    <row r="20" spans="1:16" ht="45" x14ac:dyDescent="0.25">
      <c r="A20" s="8">
        <v>1847</v>
      </c>
      <c r="B20" s="9" t="s">
        <v>13958</v>
      </c>
      <c r="C20" s="10" t="s">
        <v>17</v>
      </c>
      <c r="D20" s="8">
        <v>39330050</v>
      </c>
      <c r="E20" s="11" t="s">
        <v>13959</v>
      </c>
      <c r="F20" s="11" t="s">
        <v>13960</v>
      </c>
      <c r="G20" s="12" t="s">
        <v>13893</v>
      </c>
      <c r="H20" s="9" t="s">
        <v>13894</v>
      </c>
      <c r="I20" s="9" t="s">
        <v>30</v>
      </c>
      <c r="J20" s="13" t="s">
        <v>62</v>
      </c>
      <c r="K20" s="9" t="s">
        <v>24</v>
      </c>
      <c r="L20" s="14">
        <v>4</v>
      </c>
      <c r="M20" s="15" t="s">
        <v>25</v>
      </c>
      <c r="N20" s="10">
        <v>34</v>
      </c>
      <c r="O20" s="9" t="s">
        <v>13961</v>
      </c>
      <c r="P20" s="9"/>
    </row>
    <row r="21" spans="1:16" x14ac:dyDescent="0.25">
      <c r="A21" s="8">
        <v>1848</v>
      </c>
      <c r="B21" s="9" t="s">
        <v>13962</v>
      </c>
      <c r="C21" s="10" t="s">
        <v>17</v>
      </c>
      <c r="D21" s="8">
        <v>39331019</v>
      </c>
      <c r="E21" s="11" t="s">
        <v>13963</v>
      </c>
      <c r="F21" s="11" t="s">
        <v>13964</v>
      </c>
      <c r="G21" s="12" t="s">
        <v>13893</v>
      </c>
      <c r="H21" s="9" t="s">
        <v>13894</v>
      </c>
      <c r="I21" s="9" t="s">
        <v>30</v>
      </c>
      <c r="J21" s="13" t="s">
        <v>62</v>
      </c>
      <c r="K21" s="9" t="s">
        <v>24</v>
      </c>
      <c r="L21" s="14">
        <v>4</v>
      </c>
      <c r="M21" s="15" t="s">
        <v>25</v>
      </c>
      <c r="N21" s="10">
        <v>40</v>
      </c>
      <c r="O21" s="9" t="s">
        <v>877</v>
      </c>
      <c r="P21" s="9"/>
    </row>
    <row r="22" spans="1:16" ht="30" x14ac:dyDescent="0.25">
      <c r="A22" s="8">
        <v>1849</v>
      </c>
      <c r="B22" s="9" t="s">
        <v>13965</v>
      </c>
      <c r="C22" s="10" t="s">
        <v>17</v>
      </c>
      <c r="D22" s="8">
        <v>39310145</v>
      </c>
      <c r="E22" s="11" t="s">
        <v>13966</v>
      </c>
      <c r="F22" s="11" t="s">
        <v>13967</v>
      </c>
      <c r="G22" s="12" t="s">
        <v>13893</v>
      </c>
      <c r="H22" s="9" t="s">
        <v>13898</v>
      </c>
      <c r="I22" s="9" t="s">
        <v>100</v>
      </c>
      <c r="J22" s="13" t="s">
        <v>23</v>
      </c>
      <c r="K22" s="9" t="s">
        <v>24</v>
      </c>
      <c r="L22" s="14">
        <v>4</v>
      </c>
      <c r="M22" s="15" t="s">
        <v>25</v>
      </c>
      <c r="N22" s="10">
        <v>33</v>
      </c>
      <c r="O22" s="9" t="s">
        <v>13968</v>
      </c>
      <c r="P22" s="9">
        <v>3322700994</v>
      </c>
    </row>
    <row r="23" spans="1:16" ht="45" x14ac:dyDescent="0.25">
      <c r="A23" s="8">
        <v>1850</v>
      </c>
      <c r="B23" s="9" t="s">
        <v>13969</v>
      </c>
      <c r="C23" s="10" t="s">
        <v>17</v>
      </c>
      <c r="D23" s="8">
        <v>39310167</v>
      </c>
      <c r="E23" s="11" t="s">
        <v>13970</v>
      </c>
      <c r="F23" s="11" t="s">
        <v>13971</v>
      </c>
      <c r="G23" s="12" t="s">
        <v>13893</v>
      </c>
      <c r="H23" s="9" t="s">
        <v>13898</v>
      </c>
      <c r="I23" s="9" t="s">
        <v>100</v>
      </c>
      <c r="J23" s="13" t="s">
        <v>23</v>
      </c>
      <c r="K23" s="9" t="s">
        <v>24</v>
      </c>
      <c r="L23" s="14">
        <v>4</v>
      </c>
      <c r="M23" s="15" t="s">
        <v>25</v>
      </c>
      <c r="N23" s="10">
        <v>36</v>
      </c>
      <c r="O23" s="9" t="s">
        <v>13972</v>
      </c>
      <c r="P23" s="9">
        <v>3226924908</v>
      </c>
    </row>
    <row r="24" spans="1:16" ht="45" x14ac:dyDescent="0.25">
      <c r="A24" s="8">
        <v>1851</v>
      </c>
      <c r="B24" s="9" t="s">
        <v>13973</v>
      </c>
      <c r="C24" s="10" t="s">
        <v>17</v>
      </c>
      <c r="D24" s="8">
        <v>39310552</v>
      </c>
      <c r="E24" s="11" t="s">
        <v>13974</v>
      </c>
      <c r="F24" s="11" t="s">
        <v>13975</v>
      </c>
      <c r="G24" s="12" t="s">
        <v>13893</v>
      </c>
      <c r="H24" s="9" t="s">
        <v>13898</v>
      </c>
      <c r="I24" s="9" t="s">
        <v>100</v>
      </c>
      <c r="J24" s="13" t="s">
        <v>23</v>
      </c>
      <c r="K24" s="9" t="s">
        <v>24</v>
      </c>
      <c r="L24" s="14">
        <v>4</v>
      </c>
      <c r="M24" s="15" t="s">
        <v>25</v>
      </c>
      <c r="N24" s="10">
        <v>44</v>
      </c>
      <c r="O24" s="9" t="s">
        <v>13976</v>
      </c>
      <c r="P24" s="9">
        <v>3454139735</v>
      </c>
    </row>
    <row r="25" spans="1:16" x14ac:dyDescent="0.25">
      <c r="A25" s="8">
        <v>1852</v>
      </c>
      <c r="B25" s="9" t="s">
        <v>13977</v>
      </c>
      <c r="C25" s="10" t="s">
        <v>17</v>
      </c>
      <c r="D25" s="8">
        <v>39310701</v>
      </c>
      <c r="E25" s="11" t="s">
        <v>13978</v>
      </c>
      <c r="F25" s="11" t="s">
        <v>13979</v>
      </c>
      <c r="G25" s="12" t="s">
        <v>13893</v>
      </c>
      <c r="H25" s="9" t="s">
        <v>13898</v>
      </c>
      <c r="I25" s="9" t="s">
        <v>100</v>
      </c>
      <c r="J25" s="13" t="s">
        <v>23</v>
      </c>
      <c r="K25" s="9" t="s">
        <v>24</v>
      </c>
      <c r="L25" s="14">
        <v>4</v>
      </c>
      <c r="M25" s="15" t="s">
        <v>25</v>
      </c>
      <c r="N25" s="10">
        <v>44</v>
      </c>
      <c r="O25" s="9" t="s">
        <v>13980</v>
      </c>
      <c r="P25" s="9">
        <v>3007535122</v>
      </c>
    </row>
    <row r="26" spans="1:16" x14ac:dyDescent="0.25">
      <c r="A26" s="8">
        <v>1853</v>
      </c>
      <c r="B26" s="9" t="s">
        <v>13981</v>
      </c>
      <c r="C26" s="10" t="s">
        <v>17</v>
      </c>
      <c r="D26" s="8">
        <v>39311012</v>
      </c>
      <c r="E26" s="11" t="s">
        <v>13982</v>
      </c>
      <c r="F26" s="11" t="s">
        <v>13983</v>
      </c>
      <c r="G26" s="12" t="s">
        <v>13893</v>
      </c>
      <c r="H26" s="9" t="s">
        <v>13898</v>
      </c>
      <c r="I26" s="9" t="s">
        <v>100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32</v>
      </c>
      <c r="O26" s="9" t="s">
        <v>13984</v>
      </c>
      <c r="P26" s="9">
        <v>3456944214</v>
      </c>
    </row>
    <row r="27" spans="1:16" ht="30" x14ac:dyDescent="0.25">
      <c r="A27" s="8">
        <v>1854</v>
      </c>
      <c r="B27" s="9" t="s">
        <v>13985</v>
      </c>
      <c r="C27" s="10" t="s">
        <v>17</v>
      </c>
      <c r="D27" s="8">
        <v>39320155</v>
      </c>
      <c r="E27" s="11" t="s">
        <v>13986</v>
      </c>
      <c r="F27" s="11" t="s">
        <v>13987</v>
      </c>
      <c r="G27" s="12" t="s">
        <v>13893</v>
      </c>
      <c r="H27" s="9" t="s">
        <v>13893</v>
      </c>
      <c r="I27" s="9" t="s">
        <v>30</v>
      </c>
      <c r="J27" s="13" t="s">
        <v>23</v>
      </c>
      <c r="K27" s="9" t="s">
        <v>24</v>
      </c>
      <c r="L27" s="14">
        <v>4</v>
      </c>
      <c r="M27" s="15" t="s">
        <v>25</v>
      </c>
      <c r="N27" s="10">
        <v>49</v>
      </c>
      <c r="O27" s="9" t="s">
        <v>13988</v>
      </c>
      <c r="P27" s="9">
        <v>3448805335</v>
      </c>
    </row>
    <row r="28" spans="1:16" x14ac:dyDescent="0.25">
      <c r="A28" s="8">
        <v>1855</v>
      </c>
      <c r="B28" s="9" t="s">
        <v>13989</v>
      </c>
      <c r="C28" s="10" t="s">
        <v>17</v>
      </c>
      <c r="D28" s="8">
        <v>39320166</v>
      </c>
      <c r="E28" s="11" t="s">
        <v>13990</v>
      </c>
      <c r="F28" s="11" t="s">
        <v>13991</v>
      </c>
      <c r="G28" s="12" t="s">
        <v>13893</v>
      </c>
      <c r="H28" s="9" t="s">
        <v>13893</v>
      </c>
      <c r="I28" s="9" t="s">
        <v>100</v>
      </c>
      <c r="J28" s="13" t="s">
        <v>23</v>
      </c>
      <c r="K28" s="9" t="s">
        <v>24</v>
      </c>
      <c r="L28" s="14">
        <v>4</v>
      </c>
      <c r="M28" s="15" t="s">
        <v>25</v>
      </c>
      <c r="N28" s="10">
        <v>178</v>
      </c>
      <c r="O28" s="9" t="s">
        <v>9356</v>
      </c>
      <c r="P28" s="9">
        <v>3339616197</v>
      </c>
    </row>
    <row r="29" spans="1:16" x14ac:dyDescent="0.25">
      <c r="A29" s="8">
        <v>1856</v>
      </c>
      <c r="B29" s="9" t="s">
        <v>13992</v>
      </c>
      <c r="C29" s="10" t="s">
        <v>17</v>
      </c>
      <c r="D29" s="8">
        <v>39320602</v>
      </c>
      <c r="E29" s="11" t="s">
        <v>13993</v>
      </c>
      <c r="F29" s="11" t="s">
        <v>13994</v>
      </c>
      <c r="G29" s="12" t="s">
        <v>13893</v>
      </c>
      <c r="H29" s="9" t="s">
        <v>13893</v>
      </c>
      <c r="I29" s="9" t="s">
        <v>100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120</v>
      </c>
      <c r="O29" s="9" t="s">
        <v>12146</v>
      </c>
      <c r="P29" s="9"/>
    </row>
    <row r="30" spans="1:16" x14ac:dyDescent="0.25">
      <c r="A30" s="8">
        <v>1857</v>
      </c>
      <c r="B30" s="9" t="s">
        <v>13995</v>
      </c>
      <c r="C30" s="10" t="s">
        <v>17</v>
      </c>
      <c r="D30" s="8">
        <v>39320663</v>
      </c>
      <c r="E30" s="11" t="s">
        <v>13996</v>
      </c>
      <c r="F30" s="11" t="s">
        <v>13997</v>
      </c>
      <c r="G30" s="12" t="s">
        <v>13893</v>
      </c>
      <c r="H30" s="9" t="s">
        <v>13893</v>
      </c>
      <c r="I30" s="9" t="s">
        <v>100</v>
      </c>
      <c r="J30" s="13" t="s">
        <v>23</v>
      </c>
      <c r="K30" s="9" t="s">
        <v>24</v>
      </c>
      <c r="L30" s="14">
        <v>4</v>
      </c>
      <c r="M30" s="15" t="s">
        <v>25</v>
      </c>
      <c r="N30" s="10">
        <v>97</v>
      </c>
      <c r="O30" s="9" t="s">
        <v>13998</v>
      </c>
      <c r="P30" s="9">
        <v>3332145368</v>
      </c>
    </row>
    <row r="31" spans="1:16" x14ac:dyDescent="0.25">
      <c r="A31" s="8">
        <v>1858</v>
      </c>
      <c r="B31" s="9" t="s">
        <v>13999</v>
      </c>
      <c r="C31" s="10" t="s">
        <v>17</v>
      </c>
      <c r="D31" s="8">
        <v>39320697</v>
      </c>
      <c r="E31" s="11" t="s">
        <v>14000</v>
      </c>
      <c r="F31" s="11" t="s">
        <v>14001</v>
      </c>
      <c r="G31" s="12" t="s">
        <v>13893</v>
      </c>
      <c r="H31" s="9" t="s">
        <v>13893</v>
      </c>
      <c r="I31" s="9" t="s">
        <v>100</v>
      </c>
      <c r="J31" s="13" t="s">
        <v>23</v>
      </c>
      <c r="K31" s="9" t="s">
        <v>24</v>
      </c>
      <c r="L31" s="14">
        <v>4</v>
      </c>
      <c r="M31" s="15" t="s">
        <v>25</v>
      </c>
      <c r="N31" s="10">
        <v>66</v>
      </c>
      <c r="O31" s="9" t="s">
        <v>14002</v>
      </c>
      <c r="P31" s="9"/>
    </row>
    <row r="32" spans="1:16" ht="30" x14ac:dyDescent="0.25">
      <c r="A32" s="8">
        <v>1859</v>
      </c>
      <c r="B32" s="9" t="s">
        <v>14003</v>
      </c>
      <c r="C32" s="10" t="s">
        <v>17</v>
      </c>
      <c r="D32" s="8">
        <v>39330150</v>
      </c>
      <c r="E32" s="11" t="s">
        <v>14004</v>
      </c>
      <c r="F32" s="11" t="s">
        <v>14005</v>
      </c>
      <c r="G32" s="12" t="s">
        <v>13893</v>
      </c>
      <c r="H32" s="9" t="s">
        <v>13894</v>
      </c>
      <c r="I32" s="9" t="s">
        <v>100</v>
      </c>
      <c r="J32" s="13" t="s">
        <v>23</v>
      </c>
      <c r="K32" s="9" t="s">
        <v>24</v>
      </c>
      <c r="L32" s="14">
        <v>4</v>
      </c>
      <c r="M32" s="15" t="s">
        <v>25</v>
      </c>
      <c r="N32" s="10">
        <v>45</v>
      </c>
      <c r="O32" s="9" t="s">
        <v>14006</v>
      </c>
      <c r="P32" s="9"/>
    </row>
    <row r="33" spans="1:16" x14ac:dyDescent="0.25">
      <c r="A33" s="8">
        <v>1860</v>
      </c>
      <c r="B33" s="9" t="s">
        <v>14007</v>
      </c>
      <c r="C33" s="10" t="s">
        <v>17</v>
      </c>
      <c r="D33" s="8">
        <v>39330587</v>
      </c>
      <c r="E33" s="11" t="s">
        <v>14008</v>
      </c>
      <c r="F33" s="11" t="s">
        <v>14009</v>
      </c>
      <c r="G33" s="12" t="s">
        <v>13893</v>
      </c>
      <c r="H33" s="9" t="s">
        <v>13894</v>
      </c>
      <c r="I33" s="9" t="s">
        <v>100</v>
      </c>
      <c r="J33" s="13" t="s">
        <v>23</v>
      </c>
      <c r="K33" s="9" t="s">
        <v>24</v>
      </c>
      <c r="L33" s="14">
        <v>4</v>
      </c>
      <c r="M33" s="15" t="s">
        <v>25</v>
      </c>
      <c r="N33" s="10">
        <v>39</v>
      </c>
      <c r="O33" s="9" t="s">
        <v>4280</v>
      </c>
      <c r="P33" s="9">
        <v>3317461375</v>
      </c>
    </row>
    <row r="34" spans="1:16" ht="45" x14ac:dyDescent="0.25">
      <c r="A34" s="8">
        <v>1861</v>
      </c>
      <c r="B34" s="9" t="s">
        <v>14010</v>
      </c>
      <c r="C34" s="10" t="s">
        <v>17</v>
      </c>
      <c r="D34" s="8">
        <v>39310081</v>
      </c>
      <c r="E34" s="11" t="s">
        <v>14011</v>
      </c>
      <c r="F34" s="11" t="s">
        <v>14012</v>
      </c>
      <c r="G34" s="12" t="s">
        <v>13893</v>
      </c>
      <c r="H34" s="9" t="s">
        <v>13898</v>
      </c>
      <c r="I34" s="9" t="s">
        <v>100</v>
      </c>
      <c r="J34" s="13" t="s">
        <v>62</v>
      </c>
      <c r="K34" s="9" t="s">
        <v>24</v>
      </c>
      <c r="L34" s="14">
        <v>4</v>
      </c>
      <c r="M34" s="15" t="s">
        <v>25</v>
      </c>
      <c r="N34" s="10">
        <v>26</v>
      </c>
      <c r="O34" s="9" t="s">
        <v>6074</v>
      </c>
      <c r="P34" s="9"/>
    </row>
    <row r="35" spans="1:16" ht="45" x14ac:dyDescent="0.25">
      <c r="A35" s="8">
        <v>1862</v>
      </c>
      <c r="B35" s="9" t="s">
        <v>14013</v>
      </c>
      <c r="C35" s="10" t="s">
        <v>17</v>
      </c>
      <c r="D35" s="8">
        <v>39310102</v>
      </c>
      <c r="E35" s="11" t="s">
        <v>14014</v>
      </c>
      <c r="F35" s="11" t="s">
        <v>14015</v>
      </c>
      <c r="G35" s="12" t="s">
        <v>13893</v>
      </c>
      <c r="H35" s="9" t="s">
        <v>13898</v>
      </c>
      <c r="I35" s="9" t="s">
        <v>100</v>
      </c>
      <c r="J35" s="13" t="s">
        <v>62</v>
      </c>
      <c r="K35" s="9" t="s">
        <v>24</v>
      </c>
      <c r="L35" s="14">
        <v>4</v>
      </c>
      <c r="M35" s="15" t="s">
        <v>25</v>
      </c>
      <c r="N35" s="10">
        <v>18</v>
      </c>
      <c r="O35" s="9" t="s">
        <v>8048</v>
      </c>
      <c r="P35" s="9">
        <v>3013200970</v>
      </c>
    </row>
    <row r="36" spans="1:16" ht="30" x14ac:dyDescent="0.25">
      <c r="A36" s="8">
        <v>1863</v>
      </c>
      <c r="B36" s="9" t="s">
        <v>14016</v>
      </c>
      <c r="C36" s="10" t="s">
        <v>17</v>
      </c>
      <c r="D36" s="8">
        <v>39310451</v>
      </c>
      <c r="E36" s="11" t="s">
        <v>14017</v>
      </c>
      <c r="F36" s="11" t="s">
        <v>14018</v>
      </c>
      <c r="G36" s="12" t="s">
        <v>13893</v>
      </c>
      <c r="H36" s="9" t="s">
        <v>13898</v>
      </c>
      <c r="I36" s="9" t="s">
        <v>100</v>
      </c>
      <c r="J36" s="13" t="s">
        <v>62</v>
      </c>
      <c r="K36" s="9" t="s">
        <v>24</v>
      </c>
      <c r="L36" s="14">
        <v>4</v>
      </c>
      <c r="M36" s="15" t="s">
        <v>25</v>
      </c>
      <c r="N36" s="10">
        <v>59</v>
      </c>
      <c r="O36" s="9" t="s">
        <v>14019</v>
      </c>
      <c r="P36" s="9">
        <v>3017394036</v>
      </c>
    </row>
    <row r="37" spans="1:16" x14ac:dyDescent="0.25">
      <c r="A37" s="8">
        <v>1864</v>
      </c>
      <c r="B37" s="9" t="s">
        <v>14020</v>
      </c>
      <c r="C37" s="10" t="s">
        <v>17</v>
      </c>
      <c r="D37" s="8">
        <v>39320215</v>
      </c>
      <c r="E37" s="11" t="s">
        <v>14021</v>
      </c>
      <c r="F37" s="11" t="s">
        <v>14022</v>
      </c>
      <c r="G37" s="12" t="s">
        <v>13893</v>
      </c>
      <c r="H37" s="9" t="s">
        <v>13893</v>
      </c>
      <c r="I37" s="9" t="s">
        <v>100</v>
      </c>
      <c r="J37" s="13" t="s">
        <v>62</v>
      </c>
      <c r="K37" s="9" t="s">
        <v>24</v>
      </c>
      <c r="L37" s="14">
        <v>4</v>
      </c>
      <c r="M37" s="15" t="s">
        <v>25</v>
      </c>
      <c r="N37" s="10">
        <v>63</v>
      </c>
      <c r="O37" s="9" t="s">
        <v>14023</v>
      </c>
      <c r="P37" s="9"/>
    </row>
    <row r="38" spans="1:16" x14ac:dyDescent="0.25">
      <c r="A38" s="8">
        <v>1865</v>
      </c>
      <c r="B38" s="9" t="s">
        <v>14024</v>
      </c>
      <c r="C38" s="10" t="s">
        <v>17</v>
      </c>
      <c r="D38" s="8">
        <v>39320408</v>
      </c>
      <c r="E38" s="11" t="s">
        <v>14025</v>
      </c>
      <c r="F38" s="11" t="s">
        <v>14026</v>
      </c>
      <c r="G38" s="12" t="s">
        <v>13893</v>
      </c>
      <c r="H38" s="9" t="s">
        <v>13893</v>
      </c>
      <c r="I38" s="9" t="s">
        <v>100</v>
      </c>
      <c r="J38" s="13" t="s">
        <v>62</v>
      </c>
      <c r="K38" s="9" t="s">
        <v>24</v>
      </c>
      <c r="L38" s="14">
        <v>4</v>
      </c>
      <c r="M38" s="15" t="s">
        <v>25</v>
      </c>
      <c r="N38" s="10">
        <v>22</v>
      </c>
      <c r="O38" s="9" t="s">
        <v>12328</v>
      </c>
      <c r="P38" s="9"/>
    </row>
    <row r="39" spans="1:16" x14ac:dyDescent="0.25">
      <c r="A39" s="8">
        <v>1866</v>
      </c>
      <c r="B39" s="9" t="s">
        <v>14027</v>
      </c>
      <c r="C39" s="10" t="s">
        <v>17</v>
      </c>
      <c r="D39" s="8">
        <v>39330436</v>
      </c>
      <c r="E39" s="11" t="s">
        <v>14028</v>
      </c>
      <c r="F39" s="11" t="s">
        <v>14029</v>
      </c>
      <c r="G39" s="12" t="s">
        <v>13893</v>
      </c>
      <c r="H39" s="9" t="s">
        <v>13894</v>
      </c>
      <c r="I39" s="9" t="s">
        <v>100</v>
      </c>
      <c r="J39" s="13" t="s">
        <v>62</v>
      </c>
      <c r="K39" s="9" t="s">
        <v>24</v>
      </c>
      <c r="L39" s="14">
        <v>4</v>
      </c>
      <c r="M39" s="15" t="s">
        <v>25</v>
      </c>
      <c r="N39" s="10">
        <v>23</v>
      </c>
      <c r="O39" s="9" t="s">
        <v>14030</v>
      </c>
      <c r="P39" s="9"/>
    </row>
    <row r="40" spans="1:16" x14ac:dyDescent="0.25">
      <c r="A40" s="8">
        <v>1867</v>
      </c>
      <c r="B40" s="9" t="s">
        <v>14031</v>
      </c>
      <c r="C40" s="10" t="s">
        <v>17</v>
      </c>
      <c r="D40" s="8">
        <v>39310518</v>
      </c>
      <c r="E40" s="11" t="s">
        <v>14032</v>
      </c>
      <c r="F40" s="11" t="s">
        <v>14033</v>
      </c>
      <c r="G40" s="12" t="s">
        <v>13893</v>
      </c>
      <c r="H40" s="9" t="s">
        <v>13898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17</v>
      </c>
      <c r="O40" s="9" t="s">
        <v>14034</v>
      </c>
      <c r="P40" s="9">
        <v>3004980225</v>
      </c>
    </row>
    <row r="41" spans="1:16" ht="45" x14ac:dyDescent="0.25">
      <c r="A41" s="8">
        <v>1868</v>
      </c>
      <c r="B41" s="9" t="s">
        <v>14035</v>
      </c>
      <c r="C41" s="10" t="s">
        <v>17</v>
      </c>
      <c r="D41" s="8">
        <v>39310564</v>
      </c>
      <c r="E41" s="11" t="s">
        <v>14036</v>
      </c>
      <c r="F41" s="11" t="s">
        <v>14037</v>
      </c>
      <c r="G41" s="12" t="s">
        <v>13893</v>
      </c>
      <c r="H41" s="9" t="s">
        <v>13898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38</v>
      </c>
      <c r="O41" s="9" t="s">
        <v>376</v>
      </c>
      <c r="P41" s="9">
        <v>3048587168</v>
      </c>
    </row>
    <row r="42" spans="1:16" ht="30" x14ac:dyDescent="0.25">
      <c r="A42" s="8">
        <v>1869</v>
      </c>
      <c r="B42" s="9" t="s">
        <v>14038</v>
      </c>
      <c r="C42" s="10" t="s">
        <v>17</v>
      </c>
      <c r="D42" s="8">
        <v>39310598</v>
      </c>
      <c r="E42" s="11" t="s">
        <v>14039</v>
      </c>
      <c r="F42" s="11" t="s">
        <v>14040</v>
      </c>
      <c r="G42" s="12" t="s">
        <v>13893</v>
      </c>
      <c r="H42" s="9" t="s">
        <v>13898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26</v>
      </c>
      <c r="O42" s="9" t="s">
        <v>14041</v>
      </c>
      <c r="P42" s="9">
        <v>3454460894</v>
      </c>
    </row>
    <row r="43" spans="1:16" ht="45" x14ac:dyDescent="0.25">
      <c r="A43" s="8">
        <v>1870</v>
      </c>
      <c r="B43" s="9" t="s">
        <v>14042</v>
      </c>
      <c r="C43" s="10" t="s">
        <v>17</v>
      </c>
      <c r="D43" s="8">
        <v>39310633</v>
      </c>
      <c r="E43" s="11" t="s">
        <v>14043</v>
      </c>
      <c r="F43" s="11" t="s">
        <v>14044</v>
      </c>
      <c r="G43" s="12" t="s">
        <v>13893</v>
      </c>
      <c r="H43" s="9" t="s">
        <v>13898</v>
      </c>
      <c r="I43" s="9" t="s">
        <v>165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19</v>
      </c>
      <c r="O43" s="9" t="s">
        <v>14045</v>
      </c>
      <c r="P43" s="9">
        <v>3466313441</v>
      </c>
    </row>
    <row r="44" spans="1:16" ht="30" x14ac:dyDescent="0.25">
      <c r="A44" s="8">
        <v>1871</v>
      </c>
      <c r="B44" s="9" t="s">
        <v>14046</v>
      </c>
      <c r="C44" s="10" t="s">
        <v>17</v>
      </c>
      <c r="D44" s="8">
        <v>39310723</v>
      </c>
      <c r="E44" s="11" t="s">
        <v>14047</v>
      </c>
      <c r="F44" s="11" t="s">
        <v>14048</v>
      </c>
      <c r="G44" s="12" t="s">
        <v>13893</v>
      </c>
      <c r="H44" s="9" t="s">
        <v>13898</v>
      </c>
      <c r="I44" s="9" t="s">
        <v>165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17</v>
      </c>
      <c r="O44" s="9" t="s">
        <v>14049</v>
      </c>
      <c r="P44" s="9">
        <v>3336866749</v>
      </c>
    </row>
    <row r="45" spans="1:16" ht="60" x14ac:dyDescent="0.25">
      <c r="A45" s="8">
        <v>1872</v>
      </c>
      <c r="B45" s="9" t="s">
        <v>14050</v>
      </c>
      <c r="C45" s="10" t="s">
        <v>17</v>
      </c>
      <c r="D45" s="8">
        <v>39310746</v>
      </c>
      <c r="E45" s="11" t="s">
        <v>14051</v>
      </c>
      <c r="F45" s="11" t="s">
        <v>14052</v>
      </c>
      <c r="G45" s="12" t="s">
        <v>13893</v>
      </c>
      <c r="H45" s="9" t="s">
        <v>13898</v>
      </c>
      <c r="I45" s="9" t="s">
        <v>165</v>
      </c>
      <c r="J45" s="13" t="s">
        <v>23</v>
      </c>
      <c r="K45" s="9" t="s">
        <v>24</v>
      </c>
      <c r="L45" s="14">
        <v>4</v>
      </c>
      <c r="M45" s="15" t="s">
        <v>25</v>
      </c>
      <c r="N45" s="10">
        <v>47</v>
      </c>
      <c r="O45" s="9" t="s">
        <v>14053</v>
      </c>
      <c r="P45" s="9">
        <v>3347442984</v>
      </c>
    </row>
    <row r="46" spans="1:16" x14ac:dyDescent="0.25">
      <c r="A46" s="8">
        <v>1873</v>
      </c>
      <c r="B46" s="9" t="s">
        <v>14054</v>
      </c>
      <c r="C46" s="10" t="s">
        <v>17</v>
      </c>
      <c r="D46" s="8">
        <v>39310971</v>
      </c>
      <c r="E46" s="11" t="s">
        <v>14055</v>
      </c>
      <c r="F46" s="11" t="s">
        <v>14056</v>
      </c>
      <c r="G46" s="12" t="s">
        <v>13893</v>
      </c>
      <c r="H46" s="9" t="s">
        <v>13898</v>
      </c>
      <c r="I46" s="9" t="s">
        <v>165</v>
      </c>
      <c r="J46" s="13" t="s">
        <v>23</v>
      </c>
      <c r="K46" s="9" t="s">
        <v>24</v>
      </c>
      <c r="L46" s="14">
        <v>4</v>
      </c>
      <c r="M46" s="15" t="s">
        <v>25</v>
      </c>
      <c r="N46" s="10">
        <v>13</v>
      </c>
      <c r="O46" s="9" t="s">
        <v>14057</v>
      </c>
      <c r="P46" s="9"/>
    </row>
    <row r="47" spans="1:16" x14ac:dyDescent="0.25">
      <c r="A47" s="8">
        <v>1874</v>
      </c>
      <c r="B47" s="9" t="s">
        <v>14058</v>
      </c>
      <c r="C47" s="10" t="s">
        <v>17</v>
      </c>
      <c r="D47" s="8">
        <v>39320486</v>
      </c>
      <c r="E47" s="11" t="s">
        <v>14059</v>
      </c>
      <c r="F47" s="11" t="s">
        <v>14060</v>
      </c>
      <c r="G47" s="12" t="s">
        <v>13893</v>
      </c>
      <c r="H47" s="9" t="s">
        <v>13893</v>
      </c>
      <c r="I47" s="9" t="s">
        <v>165</v>
      </c>
      <c r="J47" s="13" t="s">
        <v>23</v>
      </c>
      <c r="K47" s="9" t="s">
        <v>24</v>
      </c>
      <c r="L47" s="14">
        <v>4</v>
      </c>
      <c r="M47" s="15" t="s">
        <v>25</v>
      </c>
      <c r="N47" s="10">
        <v>15</v>
      </c>
      <c r="O47" s="9" t="s">
        <v>5524</v>
      </c>
      <c r="P47" s="9">
        <v>3060580132</v>
      </c>
    </row>
    <row r="48" spans="1:16" x14ac:dyDescent="0.25">
      <c r="A48" s="8">
        <v>1875</v>
      </c>
      <c r="B48" s="9" t="s">
        <v>14061</v>
      </c>
      <c r="C48" s="10" t="s">
        <v>17</v>
      </c>
      <c r="D48" s="8">
        <v>39320506</v>
      </c>
      <c r="E48" s="11" t="s">
        <v>14062</v>
      </c>
      <c r="F48" s="11" t="s">
        <v>14063</v>
      </c>
      <c r="G48" s="12" t="s">
        <v>13893</v>
      </c>
      <c r="H48" s="9" t="s">
        <v>13893</v>
      </c>
      <c r="I48" s="9" t="s">
        <v>165</v>
      </c>
      <c r="J48" s="13" t="s">
        <v>23</v>
      </c>
      <c r="K48" s="9" t="s">
        <v>24</v>
      </c>
      <c r="L48" s="14">
        <v>4</v>
      </c>
      <c r="M48" s="15" t="s">
        <v>25</v>
      </c>
      <c r="N48" s="10">
        <v>26</v>
      </c>
      <c r="O48" s="9" t="s">
        <v>14064</v>
      </c>
      <c r="P48" s="9"/>
    </row>
    <row r="49" spans="1:16" ht="30" x14ac:dyDescent="0.25">
      <c r="A49" s="8">
        <v>1876</v>
      </c>
      <c r="B49" s="9" t="s">
        <v>14065</v>
      </c>
      <c r="C49" s="10" t="s">
        <v>17</v>
      </c>
      <c r="D49" s="8">
        <v>39320523</v>
      </c>
      <c r="E49" s="11" t="s">
        <v>14066</v>
      </c>
      <c r="F49" s="11" t="s">
        <v>14067</v>
      </c>
      <c r="G49" s="12" t="s">
        <v>13893</v>
      </c>
      <c r="H49" s="9" t="s">
        <v>13893</v>
      </c>
      <c r="I49" s="9" t="s">
        <v>165</v>
      </c>
      <c r="J49" s="13" t="s">
        <v>23</v>
      </c>
      <c r="K49" s="9" t="s">
        <v>24</v>
      </c>
      <c r="L49" s="14">
        <v>4</v>
      </c>
      <c r="M49" s="15" t="s">
        <v>25</v>
      </c>
      <c r="N49" s="10">
        <v>42</v>
      </c>
      <c r="O49" s="9" t="s">
        <v>14068</v>
      </c>
      <c r="P49" s="9">
        <v>3427479551</v>
      </c>
    </row>
    <row r="50" spans="1:16" x14ac:dyDescent="0.25">
      <c r="A50" s="8">
        <v>1877</v>
      </c>
      <c r="B50" s="9" t="s">
        <v>14069</v>
      </c>
      <c r="C50" s="10" t="s">
        <v>17</v>
      </c>
      <c r="D50" s="8">
        <v>39320610</v>
      </c>
      <c r="E50" s="11" t="s">
        <v>14070</v>
      </c>
      <c r="F50" s="11" t="s">
        <v>14071</v>
      </c>
      <c r="G50" s="12" t="s">
        <v>13893</v>
      </c>
      <c r="H50" s="9" t="s">
        <v>13894</v>
      </c>
      <c r="I50" s="9" t="s">
        <v>165</v>
      </c>
      <c r="J50" s="13" t="s">
        <v>23</v>
      </c>
      <c r="K50" s="9" t="s">
        <v>24</v>
      </c>
      <c r="L50" s="14">
        <v>4</v>
      </c>
      <c r="M50" s="15" t="s">
        <v>25</v>
      </c>
      <c r="N50" s="10">
        <v>41</v>
      </c>
      <c r="O50" s="9" t="s">
        <v>14072</v>
      </c>
      <c r="P50" s="9">
        <v>3347408829</v>
      </c>
    </row>
    <row r="51" spans="1:16" ht="30" x14ac:dyDescent="0.25">
      <c r="A51" s="8">
        <v>1878</v>
      </c>
      <c r="B51" s="9" t="s">
        <v>14073</v>
      </c>
      <c r="C51" s="10" t="s">
        <v>17</v>
      </c>
      <c r="D51" s="8">
        <v>39320619</v>
      </c>
      <c r="E51" s="11" t="s">
        <v>14074</v>
      </c>
      <c r="F51" s="11" t="s">
        <v>14075</v>
      </c>
      <c r="G51" s="12" t="s">
        <v>13893</v>
      </c>
      <c r="H51" s="9" t="s">
        <v>13893</v>
      </c>
      <c r="I51" s="9" t="s">
        <v>165</v>
      </c>
      <c r="J51" s="13" t="s">
        <v>23</v>
      </c>
      <c r="K51" s="9" t="s">
        <v>24</v>
      </c>
      <c r="L51" s="14">
        <v>4</v>
      </c>
      <c r="M51" s="15" t="s">
        <v>25</v>
      </c>
      <c r="N51" s="10">
        <v>25</v>
      </c>
      <c r="O51" s="9" t="s">
        <v>14076</v>
      </c>
      <c r="P51" s="9">
        <v>3486361358</v>
      </c>
    </row>
    <row r="52" spans="1:16" x14ac:dyDescent="0.25">
      <c r="A52" s="8">
        <v>1879</v>
      </c>
      <c r="B52" s="9" t="s">
        <v>14077</v>
      </c>
      <c r="C52" s="10" t="s">
        <v>17</v>
      </c>
      <c r="D52" s="8">
        <v>39320628</v>
      </c>
      <c r="E52" s="11" t="s">
        <v>14078</v>
      </c>
      <c r="F52" s="11" t="s">
        <v>14079</v>
      </c>
      <c r="G52" s="12" t="s">
        <v>13893</v>
      </c>
      <c r="H52" s="9" t="s">
        <v>13893</v>
      </c>
      <c r="I52" s="9" t="s">
        <v>165</v>
      </c>
      <c r="J52" s="13" t="s">
        <v>23</v>
      </c>
      <c r="K52" s="9" t="s">
        <v>24</v>
      </c>
      <c r="L52" s="14">
        <v>4</v>
      </c>
      <c r="M52" s="15" t="s">
        <v>25</v>
      </c>
      <c r="N52" s="10">
        <v>55</v>
      </c>
      <c r="O52" s="9" t="s">
        <v>14080</v>
      </c>
      <c r="P52" s="9">
        <v>3457545033</v>
      </c>
    </row>
    <row r="53" spans="1:16" ht="30" x14ac:dyDescent="0.25">
      <c r="A53" s="8">
        <v>1880</v>
      </c>
      <c r="B53" s="9" t="s">
        <v>14081</v>
      </c>
      <c r="C53" s="10" t="s">
        <v>17</v>
      </c>
      <c r="D53" s="8">
        <v>39320637</v>
      </c>
      <c r="E53" s="11" t="s">
        <v>14082</v>
      </c>
      <c r="F53" s="11" t="s">
        <v>14083</v>
      </c>
      <c r="G53" s="12" t="s">
        <v>13893</v>
      </c>
      <c r="H53" s="9" t="s">
        <v>13893</v>
      </c>
      <c r="I53" s="9" t="s">
        <v>165</v>
      </c>
      <c r="J53" s="13" t="s">
        <v>23</v>
      </c>
      <c r="K53" s="9" t="s">
        <v>24</v>
      </c>
      <c r="L53" s="14">
        <v>4</v>
      </c>
      <c r="M53" s="15" t="s">
        <v>25</v>
      </c>
      <c r="N53" s="10">
        <v>30</v>
      </c>
      <c r="O53" s="9" t="s">
        <v>14084</v>
      </c>
      <c r="P53" s="9">
        <v>3417968903</v>
      </c>
    </row>
    <row r="54" spans="1:16" ht="30" x14ac:dyDescent="0.25">
      <c r="A54" s="8">
        <v>1881</v>
      </c>
      <c r="B54" s="9" t="s">
        <v>14085</v>
      </c>
      <c r="C54" s="10" t="s">
        <v>17</v>
      </c>
      <c r="D54" s="8">
        <v>39320649</v>
      </c>
      <c r="E54" s="11" t="s">
        <v>14086</v>
      </c>
      <c r="F54" s="11" t="s">
        <v>14087</v>
      </c>
      <c r="G54" s="12" t="s">
        <v>13893</v>
      </c>
      <c r="H54" s="9" t="s">
        <v>13893</v>
      </c>
      <c r="I54" s="9" t="s">
        <v>165</v>
      </c>
      <c r="J54" s="13" t="s">
        <v>23</v>
      </c>
      <c r="K54" s="9" t="s">
        <v>24</v>
      </c>
      <c r="L54" s="14">
        <v>4</v>
      </c>
      <c r="M54" s="15" t="s">
        <v>25</v>
      </c>
      <c r="N54" s="10">
        <v>25</v>
      </c>
      <c r="O54" s="9" t="s">
        <v>14088</v>
      </c>
      <c r="P54" s="9">
        <v>3454355025</v>
      </c>
    </row>
    <row r="55" spans="1:16" x14ac:dyDescent="0.25">
      <c r="A55" s="8">
        <v>1882</v>
      </c>
      <c r="B55" s="9" t="s">
        <v>14089</v>
      </c>
      <c r="C55" s="10" t="s">
        <v>17</v>
      </c>
      <c r="D55" s="8">
        <v>39320676</v>
      </c>
      <c r="E55" s="11" t="s">
        <v>14090</v>
      </c>
      <c r="F55" s="11" t="s">
        <v>14091</v>
      </c>
      <c r="G55" s="12" t="s">
        <v>13893</v>
      </c>
      <c r="H55" s="9" t="s">
        <v>13893</v>
      </c>
      <c r="I55" s="9" t="s">
        <v>165</v>
      </c>
      <c r="J55" s="13" t="s">
        <v>23</v>
      </c>
      <c r="K55" s="9" t="s">
        <v>24</v>
      </c>
      <c r="L55" s="14">
        <v>4</v>
      </c>
      <c r="M55" s="15" t="s">
        <v>25</v>
      </c>
      <c r="N55" s="10">
        <v>13</v>
      </c>
      <c r="O55" s="9" t="s">
        <v>14092</v>
      </c>
      <c r="P55" s="9">
        <v>3364794679</v>
      </c>
    </row>
    <row r="56" spans="1:16" x14ac:dyDescent="0.25">
      <c r="A56" s="8">
        <v>1883</v>
      </c>
      <c r="B56" s="9" t="s">
        <v>14093</v>
      </c>
      <c r="C56" s="10" t="s">
        <v>17</v>
      </c>
      <c r="D56" s="8">
        <v>39320784</v>
      </c>
      <c r="E56" s="11" t="s">
        <v>14094</v>
      </c>
      <c r="F56" s="11" t="s">
        <v>14095</v>
      </c>
      <c r="G56" s="12" t="s">
        <v>13893</v>
      </c>
      <c r="H56" s="9" t="s">
        <v>13893</v>
      </c>
      <c r="I56" s="9" t="s">
        <v>165</v>
      </c>
      <c r="J56" s="13" t="s">
        <v>23</v>
      </c>
      <c r="K56" s="9" t="s">
        <v>24</v>
      </c>
      <c r="L56" s="14">
        <v>4</v>
      </c>
      <c r="M56" s="15" t="s">
        <v>25</v>
      </c>
      <c r="N56" s="10">
        <v>24</v>
      </c>
      <c r="O56" s="9" t="s">
        <v>14096</v>
      </c>
      <c r="P56" s="9">
        <v>3017364990</v>
      </c>
    </row>
    <row r="57" spans="1:16" ht="30" x14ac:dyDescent="0.25">
      <c r="A57" s="8">
        <v>1884</v>
      </c>
      <c r="B57" s="9" t="s">
        <v>14097</v>
      </c>
      <c r="C57" s="10" t="s">
        <v>17</v>
      </c>
      <c r="D57" s="8">
        <v>39330569</v>
      </c>
      <c r="E57" s="11" t="s">
        <v>14098</v>
      </c>
      <c r="F57" s="11" t="s">
        <v>14099</v>
      </c>
      <c r="G57" s="12" t="s">
        <v>13893</v>
      </c>
      <c r="H57" s="9" t="s">
        <v>13894</v>
      </c>
      <c r="I57" s="9" t="s">
        <v>165</v>
      </c>
      <c r="J57" s="13" t="s">
        <v>23</v>
      </c>
      <c r="K57" s="9" t="s">
        <v>24</v>
      </c>
      <c r="L57" s="14">
        <v>4</v>
      </c>
      <c r="M57" s="15" t="s">
        <v>25</v>
      </c>
      <c r="N57" s="10">
        <v>26</v>
      </c>
      <c r="O57" s="9" t="s">
        <v>14100</v>
      </c>
      <c r="P57" s="9">
        <v>3017345206</v>
      </c>
    </row>
    <row r="58" spans="1:16" x14ac:dyDescent="0.25">
      <c r="A58" s="8">
        <v>1885</v>
      </c>
      <c r="B58" s="9" t="s">
        <v>14101</v>
      </c>
      <c r="C58" s="10" t="s">
        <v>17</v>
      </c>
      <c r="D58" s="8">
        <v>39330590</v>
      </c>
      <c r="E58" s="11" t="s">
        <v>14102</v>
      </c>
      <c r="F58" s="11" t="s">
        <v>14103</v>
      </c>
      <c r="G58" s="12" t="s">
        <v>13893</v>
      </c>
      <c r="H58" s="9" t="s">
        <v>13894</v>
      </c>
      <c r="I58" s="9" t="s">
        <v>165</v>
      </c>
      <c r="J58" s="13" t="s">
        <v>23</v>
      </c>
      <c r="K58" s="9" t="s">
        <v>24</v>
      </c>
      <c r="L58" s="14">
        <v>4</v>
      </c>
      <c r="M58" s="15" t="s">
        <v>25</v>
      </c>
      <c r="N58" s="10">
        <v>31</v>
      </c>
      <c r="O58" s="9" t="s">
        <v>14104</v>
      </c>
      <c r="P58" s="9"/>
    </row>
    <row r="59" spans="1:16" x14ac:dyDescent="0.25">
      <c r="A59" s="8">
        <v>1886</v>
      </c>
      <c r="B59" s="9" t="s">
        <v>14105</v>
      </c>
      <c r="C59" s="10" t="s">
        <v>17</v>
      </c>
      <c r="D59" s="8">
        <v>39330686</v>
      </c>
      <c r="E59" s="11" t="s">
        <v>14106</v>
      </c>
      <c r="F59" s="11" t="s">
        <v>14107</v>
      </c>
      <c r="G59" s="12" t="s">
        <v>13893</v>
      </c>
      <c r="H59" s="9" t="s">
        <v>13893</v>
      </c>
      <c r="I59" s="9" t="s">
        <v>165</v>
      </c>
      <c r="J59" s="13" t="s">
        <v>23</v>
      </c>
      <c r="K59" s="9" t="s">
        <v>24</v>
      </c>
      <c r="L59" s="14">
        <v>4</v>
      </c>
      <c r="M59" s="15" t="s">
        <v>25</v>
      </c>
      <c r="N59" s="10">
        <v>38</v>
      </c>
      <c r="O59" s="9" t="s">
        <v>14108</v>
      </c>
      <c r="P59" s="9"/>
    </row>
    <row r="60" spans="1:16" x14ac:dyDescent="0.25">
      <c r="A60" s="8">
        <v>1887</v>
      </c>
      <c r="B60" s="9" t="s">
        <v>14109</v>
      </c>
      <c r="C60" s="10" t="s">
        <v>17</v>
      </c>
      <c r="D60" s="8">
        <v>39310190</v>
      </c>
      <c r="E60" s="11" t="s">
        <v>14110</v>
      </c>
      <c r="F60" s="11" t="s">
        <v>14111</v>
      </c>
      <c r="G60" s="12" t="s">
        <v>13893</v>
      </c>
      <c r="H60" s="9" t="s">
        <v>13898</v>
      </c>
      <c r="I60" s="9" t="s">
        <v>165</v>
      </c>
      <c r="J60" s="13" t="s">
        <v>62</v>
      </c>
      <c r="K60" s="9" t="s">
        <v>24</v>
      </c>
      <c r="L60" s="14">
        <v>4</v>
      </c>
      <c r="M60" s="15" t="s">
        <v>25</v>
      </c>
      <c r="N60" s="10">
        <v>38</v>
      </c>
      <c r="O60" s="9" t="s">
        <v>14112</v>
      </c>
      <c r="P60" s="9">
        <v>3143579366</v>
      </c>
    </row>
    <row r="61" spans="1:16" ht="60" x14ac:dyDescent="0.25">
      <c r="A61" s="8">
        <v>1888</v>
      </c>
      <c r="B61" s="9" t="s">
        <v>14113</v>
      </c>
      <c r="C61" s="10" t="s">
        <v>17</v>
      </c>
      <c r="D61" s="8">
        <v>39310213</v>
      </c>
      <c r="E61" s="11" t="s">
        <v>14114</v>
      </c>
      <c r="F61" s="11" t="s">
        <v>14115</v>
      </c>
      <c r="G61" s="12" t="s">
        <v>13893</v>
      </c>
      <c r="H61" s="9" t="s">
        <v>13898</v>
      </c>
      <c r="I61" s="9" t="s">
        <v>165</v>
      </c>
      <c r="J61" s="13" t="s">
        <v>62</v>
      </c>
      <c r="K61" s="9" t="s">
        <v>24</v>
      </c>
      <c r="L61" s="14">
        <v>4</v>
      </c>
      <c r="M61" s="15" t="s">
        <v>25</v>
      </c>
      <c r="N61" s="10">
        <v>14</v>
      </c>
      <c r="O61" s="9" t="s">
        <v>5727</v>
      </c>
      <c r="P61" s="9">
        <v>3024743751</v>
      </c>
    </row>
    <row r="62" spans="1:16" ht="30" x14ac:dyDescent="0.25">
      <c r="A62" s="8">
        <v>1889</v>
      </c>
      <c r="B62" s="9" t="s">
        <v>14116</v>
      </c>
      <c r="C62" s="10" t="s">
        <v>17</v>
      </c>
      <c r="D62" s="8">
        <v>39310237</v>
      </c>
      <c r="E62" s="11" t="s">
        <v>14117</v>
      </c>
      <c r="F62" s="11" t="s">
        <v>14118</v>
      </c>
      <c r="G62" s="12" t="s">
        <v>13893</v>
      </c>
      <c r="H62" s="9" t="s">
        <v>13898</v>
      </c>
      <c r="I62" s="9" t="s">
        <v>165</v>
      </c>
      <c r="J62" s="13" t="s">
        <v>62</v>
      </c>
      <c r="K62" s="9" t="s">
        <v>24</v>
      </c>
      <c r="L62" s="14">
        <v>4</v>
      </c>
      <c r="M62" s="15" t="s">
        <v>25</v>
      </c>
      <c r="N62" s="10">
        <v>38</v>
      </c>
      <c r="O62" s="9" t="s">
        <v>14119</v>
      </c>
      <c r="P62" s="9">
        <v>3157522944</v>
      </c>
    </row>
    <row r="63" spans="1:16" ht="30" x14ac:dyDescent="0.25">
      <c r="A63" s="8">
        <v>1890</v>
      </c>
      <c r="B63" s="9" t="s">
        <v>14120</v>
      </c>
      <c r="C63" s="10" t="s">
        <v>17</v>
      </c>
      <c r="D63" s="8">
        <v>39310260</v>
      </c>
      <c r="E63" s="11" t="s">
        <v>14121</v>
      </c>
      <c r="F63" s="11" t="s">
        <v>14122</v>
      </c>
      <c r="G63" s="12" t="s">
        <v>13893</v>
      </c>
      <c r="H63" s="9" t="s">
        <v>13898</v>
      </c>
      <c r="I63" s="9" t="s">
        <v>165</v>
      </c>
      <c r="J63" s="13" t="s">
        <v>62</v>
      </c>
      <c r="K63" s="9" t="s">
        <v>24</v>
      </c>
      <c r="L63" s="14">
        <v>4</v>
      </c>
      <c r="M63" s="15" t="s">
        <v>25</v>
      </c>
      <c r="N63" s="10">
        <v>23</v>
      </c>
      <c r="O63" s="9" t="s">
        <v>14123</v>
      </c>
      <c r="P63" s="9">
        <v>3012549166</v>
      </c>
    </row>
    <row r="64" spans="1:16" ht="45" x14ac:dyDescent="0.25">
      <c r="A64" s="8">
        <v>1891</v>
      </c>
      <c r="B64" s="9" t="s">
        <v>14124</v>
      </c>
      <c r="C64" s="10" t="s">
        <v>17</v>
      </c>
      <c r="D64" s="8">
        <v>39310277</v>
      </c>
      <c r="E64" s="11" t="s">
        <v>14125</v>
      </c>
      <c r="F64" s="11" t="s">
        <v>14126</v>
      </c>
      <c r="G64" s="12" t="s">
        <v>13893</v>
      </c>
      <c r="H64" s="9" t="s">
        <v>13898</v>
      </c>
      <c r="I64" s="9" t="s">
        <v>165</v>
      </c>
      <c r="J64" s="13" t="s">
        <v>62</v>
      </c>
      <c r="K64" s="9" t="s">
        <v>24</v>
      </c>
      <c r="L64" s="14">
        <v>4</v>
      </c>
      <c r="M64" s="15" t="s">
        <v>25</v>
      </c>
      <c r="N64" s="10">
        <v>28</v>
      </c>
      <c r="O64" s="9" t="s">
        <v>14127</v>
      </c>
      <c r="P64" s="9">
        <v>3467403917</v>
      </c>
    </row>
    <row r="65" spans="1:16" x14ac:dyDescent="0.25">
      <c r="A65" s="8">
        <v>1892</v>
      </c>
      <c r="B65" s="9" t="s">
        <v>14128</v>
      </c>
      <c r="C65" s="10" t="s">
        <v>17</v>
      </c>
      <c r="D65" s="8">
        <v>39310299</v>
      </c>
      <c r="E65" s="11" t="s">
        <v>14129</v>
      </c>
      <c r="F65" s="11" t="s">
        <v>14130</v>
      </c>
      <c r="G65" s="12" t="s">
        <v>13893</v>
      </c>
      <c r="H65" s="9" t="s">
        <v>13898</v>
      </c>
      <c r="I65" s="9" t="s">
        <v>165</v>
      </c>
      <c r="J65" s="13" t="s">
        <v>62</v>
      </c>
      <c r="K65" s="9" t="s">
        <v>24</v>
      </c>
      <c r="L65" s="14">
        <v>4</v>
      </c>
      <c r="M65" s="15" t="s">
        <v>25</v>
      </c>
      <c r="N65" s="10">
        <v>16</v>
      </c>
      <c r="O65" s="9" t="s">
        <v>14131</v>
      </c>
      <c r="P65" s="9">
        <v>3034005406</v>
      </c>
    </row>
    <row r="66" spans="1:16" x14ac:dyDescent="0.25">
      <c r="A66" s="8">
        <v>1893</v>
      </c>
      <c r="B66" s="9" t="s">
        <v>14132</v>
      </c>
      <c r="C66" s="10" t="s">
        <v>17</v>
      </c>
      <c r="D66" s="8">
        <v>39310339</v>
      </c>
      <c r="E66" s="11" t="s">
        <v>14133</v>
      </c>
      <c r="F66" s="11" t="s">
        <v>14134</v>
      </c>
      <c r="G66" s="12" t="s">
        <v>13893</v>
      </c>
      <c r="H66" s="9" t="s">
        <v>13898</v>
      </c>
      <c r="I66" s="9" t="s">
        <v>165</v>
      </c>
      <c r="J66" s="13" t="s">
        <v>62</v>
      </c>
      <c r="K66" s="9" t="s">
        <v>24</v>
      </c>
      <c r="L66" s="14">
        <v>4</v>
      </c>
      <c r="M66" s="15" t="s">
        <v>25</v>
      </c>
      <c r="N66" s="10">
        <v>16</v>
      </c>
      <c r="O66" s="9" t="s">
        <v>14135</v>
      </c>
      <c r="P66" s="9">
        <v>3454599097</v>
      </c>
    </row>
    <row r="67" spans="1:16" ht="30" x14ac:dyDescent="0.25">
      <c r="A67" s="8">
        <v>1894</v>
      </c>
      <c r="B67" s="9" t="s">
        <v>14136</v>
      </c>
      <c r="C67" s="10" t="s">
        <v>17</v>
      </c>
      <c r="D67" s="8">
        <v>39310374</v>
      </c>
      <c r="E67" s="11" t="s">
        <v>14137</v>
      </c>
      <c r="F67" s="11" t="s">
        <v>14138</v>
      </c>
      <c r="G67" s="12" t="s">
        <v>13893</v>
      </c>
      <c r="H67" s="9" t="s">
        <v>13898</v>
      </c>
      <c r="I67" s="9" t="s">
        <v>165</v>
      </c>
      <c r="J67" s="13" t="s">
        <v>62</v>
      </c>
      <c r="K67" s="9" t="s">
        <v>24</v>
      </c>
      <c r="L67" s="14">
        <v>4</v>
      </c>
      <c r="M67" s="15" t="s">
        <v>25</v>
      </c>
      <c r="N67" s="10">
        <v>39</v>
      </c>
      <c r="O67" s="9" t="s">
        <v>14139</v>
      </c>
      <c r="P67" s="9">
        <v>3347400822</v>
      </c>
    </row>
    <row r="68" spans="1:16" x14ac:dyDescent="0.25">
      <c r="A68" s="8">
        <v>1895</v>
      </c>
      <c r="B68" s="9" t="s">
        <v>14140</v>
      </c>
      <c r="C68" s="10" t="s">
        <v>17</v>
      </c>
      <c r="D68" s="8">
        <v>39310414</v>
      </c>
      <c r="E68" s="11" t="s">
        <v>14141</v>
      </c>
      <c r="F68" s="11" t="s">
        <v>14142</v>
      </c>
      <c r="G68" s="12" t="s">
        <v>13893</v>
      </c>
      <c r="H68" s="9" t="s">
        <v>13898</v>
      </c>
      <c r="I68" s="9" t="s">
        <v>165</v>
      </c>
      <c r="J68" s="13" t="s">
        <v>62</v>
      </c>
      <c r="K68" s="9" t="s">
        <v>24</v>
      </c>
      <c r="L68" s="14">
        <v>4</v>
      </c>
      <c r="M68" s="15" t="s">
        <v>25</v>
      </c>
      <c r="N68" s="10">
        <v>19</v>
      </c>
      <c r="O68" s="9" t="s">
        <v>14143</v>
      </c>
      <c r="P68" s="9">
        <v>3017322335</v>
      </c>
    </row>
    <row r="69" spans="1:16" ht="30" x14ac:dyDescent="0.25">
      <c r="A69" s="8">
        <v>1896</v>
      </c>
      <c r="B69" s="9" t="s">
        <v>14144</v>
      </c>
      <c r="C69" s="10" t="s">
        <v>17</v>
      </c>
      <c r="D69" s="8">
        <v>39310446</v>
      </c>
      <c r="E69" s="11" t="s">
        <v>14145</v>
      </c>
      <c r="F69" s="11" t="s">
        <v>14146</v>
      </c>
      <c r="G69" s="12" t="s">
        <v>13893</v>
      </c>
      <c r="H69" s="9" t="s">
        <v>13898</v>
      </c>
      <c r="I69" s="9" t="s">
        <v>165</v>
      </c>
      <c r="J69" s="13" t="s">
        <v>62</v>
      </c>
      <c r="K69" s="9" t="s">
        <v>24</v>
      </c>
      <c r="L69" s="14">
        <v>4</v>
      </c>
      <c r="M69" s="15" t="s">
        <v>25</v>
      </c>
      <c r="N69" s="10">
        <v>30</v>
      </c>
      <c r="O69" s="9" t="s">
        <v>14147</v>
      </c>
      <c r="P69" s="9"/>
    </row>
    <row r="70" spans="1:16" ht="45" x14ac:dyDescent="0.25">
      <c r="A70" s="8">
        <v>1897</v>
      </c>
      <c r="B70" s="9" t="s">
        <v>14148</v>
      </c>
      <c r="C70" s="10" t="s">
        <v>17</v>
      </c>
      <c r="D70" s="8">
        <v>39310465</v>
      </c>
      <c r="E70" s="11" t="s">
        <v>14149</v>
      </c>
      <c r="F70" s="11" t="s">
        <v>14150</v>
      </c>
      <c r="G70" s="12" t="s">
        <v>13893</v>
      </c>
      <c r="H70" s="9" t="s">
        <v>13898</v>
      </c>
      <c r="I70" s="9" t="s">
        <v>165</v>
      </c>
      <c r="J70" s="13" t="s">
        <v>62</v>
      </c>
      <c r="K70" s="9" t="s">
        <v>24</v>
      </c>
      <c r="L70" s="14">
        <v>4</v>
      </c>
      <c r="M70" s="15" t="s">
        <v>25</v>
      </c>
      <c r="N70" s="10">
        <v>15</v>
      </c>
      <c r="O70" s="9" t="s">
        <v>14151</v>
      </c>
      <c r="P70" s="9">
        <v>3226739381</v>
      </c>
    </row>
    <row r="71" spans="1:16" ht="60" x14ac:dyDescent="0.25">
      <c r="A71" s="8">
        <v>1898</v>
      </c>
      <c r="B71" s="9" t="s">
        <v>14152</v>
      </c>
      <c r="C71" s="10" t="s">
        <v>17</v>
      </c>
      <c r="D71" s="8">
        <v>39311056</v>
      </c>
      <c r="E71" s="11" t="s">
        <v>14153</v>
      </c>
      <c r="F71" s="11" t="s">
        <v>14154</v>
      </c>
      <c r="G71" s="12" t="s">
        <v>13893</v>
      </c>
      <c r="H71" s="9" t="s">
        <v>13898</v>
      </c>
      <c r="I71" s="9" t="s">
        <v>165</v>
      </c>
      <c r="J71" s="13" t="s">
        <v>62</v>
      </c>
      <c r="K71" s="9" t="s">
        <v>24</v>
      </c>
      <c r="L71" s="14">
        <v>4</v>
      </c>
      <c r="M71" s="15" t="s">
        <v>25</v>
      </c>
      <c r="N71" s="10">
        <v>19</v>
      </c>
      <c r="O71" s="9" t="s">
        <v>14155</v>
      </c>
      <c r="P71" s="9"/>
    </row>
    <row r="72" spans="1:16" ht="30" x14ac:dyDescent="0.25">
      <c r="A72" s="8">
        <v>1899</v>
      </c>
      <c r="B72" s="9" t="s">
        <v>14156</v>
      </c>
      <c r="C72" s="10" t="s">
        <v>17</v>
      </c>
      <c r="D72" s="8">
        <v>39320195</v>
      </c>
      <c r="E72" s="11" t="s">
        <v>14157</v>
      </c>
      <c r="F72" s="11" t="s">
        <v>14158</v>
      </c>
      <c r="G72" s="12" t="s">
        <v>13893</v>
      </c>
      <c r="H72" s="9" t="s">
        <v>13893</v>
      </c>
      <c r="I72" s="9" t="s">
        <v>165</v>
      </c>
      <c r="J72" s="13" t="s">
        <v>62</v>
      </c>
      <c r="K72" s="9" t="s">
        <v>24</v>
      </c>
      <c r="L72" s="14">
        <v>4</v>
      </c>
      <c r="M72" s="15" t="s">
        <v>25</v>
      </c>
      <c r="N72" s="10">
        <v>30</v>
      </c>
      <c r="O72" s="9" t="s">
        <v>14159</v>
      </c>
      <c r="P72" s="9">
        <v>3006978663</v>
      </c>
    </row>
    <row r="73" spans="1:16" x14ac:dyDescent="0.25">
      <c r="A73" s="8">
        <v>1900</v>
      </c>
      <c r="B73" s="9" t="s">
        <v>14160</v>
      </c>
      <c r="C73" s="10" t="s">
        <v>17</v>
      </c>
      <c r="D73" s="8">
        <v>39320219</v>
      </c>
      <c r="E73" s="11" t="s">
        <v>14161</v>
      </c>
      <c r="F73" s="11" t="s">
        <v>14162</v>
      </c>
      <c r="G73" s="12" t="s">
        <v>13893</v>
      </c>
      <c r="H73" s="9" t="s">
        <v>13893</v>
      </c>
      <c r="I73" s="9" t="s">
        <v>165</v>
      </c>
      <c r="J73" s="13" t="s">
        <v>62</v>
      </c>
      <c r="K73" s="9" t="s">
        <v>24</v>
      </c>
      <c r="L73" s="14">
        <v>4</v>
      </c>
      <c r="M73" s="15" t="s">
        <v>25</v>
      </c>
      <c r="N73" s="10">
        <v>22</v>
      </c>
      <c r="O73" s="9" t="s">
        <v>14163</v>
      </c>
      <c r="P73" s="9">
        <v>3457801573</v>
      </c>
    </row>
    <row r="74" spans="1:16" ht="30" x14ac:dyDescent="0.25">
      <c r="A74" s="8">
        <v>1901</v>
      </c>
      <c r="B74" s="9" t="s">
        <v>14164</v>
      </c>
      <c r="C74" s="10" t="s">
        <v>17</v>
      </c>
      <c r="D74" s="8">
        <v>39320285</v>
      </c>
      <c r="E74" s="11" t="s">
        <v>14165</v>
      </c>
      <c r="F74" s="11" t="s">
        <v>14166</v>
      </c>
      <c r="G74" s="12" t="s">
        <v>13893</v>
      </c>
      <c r="H74" s="9" t="s">
        <v>13893</v>
      </c>
      <c r="I74" s="9" t="s">
        <v>165</v>
      </c>
      <c r="J74" s="13" t="s">
        <v>62</v>
      </c>
      <c r="K74" s="9" t="s">
        <v>24</v>
      </c>
      <c r="L74" s="14">
        <v>4</v>
      </c>
      <c r="M74" s="15" t="s">
        <v>25</v>
      </c>
      <c r="N74" s="10">
        <v>32</v>
      </c>
      <c r="O74" s="9" t="s">
        <v>14167</v>
      </c>
      <c r="P74" s="9">
        <v>3137239909</v>
      </c>
    </row>
    <row r="75" spans="1:16" ht="30" x14ac:dyDescent="0.25">
      <c r="A75" s="8">
        <v>1902</v>
      </c>
      <c r="B75" s="9" t="s">
        <v>14168</v>
      </c>
      <c r="C75" s="10" t="s">
        <v>17</v>
      </c>
      <c r="D75" s="8">
        <v>39320302</v>
      </c>
      <c r="E75" s="11" t="s">
        <v>14169</v>
      </c>
      <c r="F75" s="11" t="s">
        <v>14170</v>
      </c>
      <c r="G75" s="12" t="s">
        <v>13893</v>
      </c>
      <c r="H75" s="9" t="s">
        <v>13893</v>
      </c>
      <c r="I75" s="9" t="s">
        <v>165</v>
      </c>
      <c r="J75" s="13" t="s">
        <v>62</v>
      </c>
      <c r="K75" s="9" t="s">
        <v>24</v>
      </c>
      <c r="L75" s="14">
        <v>4</v>
      </c>
      <c r="M75" s="15" t="s">
        <v>25</v>
      </c>
      <c r="N75" s="10">
        <v>43</v>
      </c>
      <c r="O75" s="9" t="s">
        <v>263</v>
      </c>
      <c r="P75" s="9"/>
    </row>
    <row r="76" spans="1:16" ht="60" x14ac:dyDescent="0.25">
      <c r="A76" s="8">
        <v>1903</v>
      </c>
      <c r="B76" s="9" t="s">
        <v>14171</v>
      </c>
      <c r="C76" s="10" t="s">
        <v>17</v>
      </c>
      <c r="D76" s="8">
        <v>39320337</v>
      </c>
      <c r="E76" s="11" t="s">
        <v>14172</v>
      </c>
      <c r="F76" s="11" t="s">
        <v>14173</v>
      </c>
      <c r="G76" s="12" t="s">
        <v>13893</v>
      </c>
      <c r="H76" s="9" t="s">
        <v>13893</v>
      </c>
      <c r="I76" s="9" t="s">
        <v>165</v>
      </c>
      <c r="J76" s="13" t="s">
        <v>62</v>
      </c>
      <c r="K76" s="9" t="s">
        <v>24</v>
      </c>
      <c r="L76" s="14">
        <v>4</v>
      </c>
      <c r="M76" s="15" t="s">
        <v>25</v>
      </c>
      <c r="N76" s="10">
        <v>29</v>
      </c>
      <c r="O76" s="9" t="s">
        <v>3622</v>
      </c>
      <c r="P76" s="9">
        <v>3457544299</v>
      </c>
    </row>
    <row r="77" spans="1:16" x14ac:dyDescent="0.25">
      <c r="A77" s="8">
        <v>1904</v>
      </c>
      <c r="B77" s="9" t="s">
        <v>14174</v>
      </c>
      <c r="C77" s="10" t="s">
        <v>17</v>
      </c>
      <c r="D77" s="8">
        <v>39320372</v>
      </c>
      <c r="E77" s="11" t="s">
        <v>14175</v>
      </c>
      <c r="F77" s="11" t="s">
        <v>14176</v>
      </c>
      <c r="G77" s="12" t="s">
        <v>13893</v>
      </c>
      <c r="H77" s="9" t="s">
        <v>13893</v>
      </c>
      <c r="I77" s="9" t="s">
        <v>165</v>
      </c>
      <c r="J77" s="13" t="s">
        <v>62</v>
      </c>
      <c r="K77" s="9" t="s">
        <v>24</v>
      </c>
      <c r="L77" s="14">
        <v>4</v>
      </c>
      <c r="M77" s="15" t="s">
        <v>25</v>
      </c>
      <c r="N77" s="10">
        <v>49</v>
      </c>
      <c r="O77" s="9" t="s">
        <v>4902</v>
      </c>
      <c r="P77" s="9">
        <v>3457494515</v>
      </c>
    </row>
    <row r="78" spans="1:16" x14ac:dyDescent="0.25">
      <c r="A78" s="8">
        <v>1905</v>
      </c>
      <c r="B78" s="9" t="s">
        <v>14177</v>
      </c>
      <c r="C78" s="10" t="s">
        <v>17</v>
      </c>
      <c r="D78" s="8">
        <v>39320378</v>
      </c>
      <c r="E78" s="11" t="s">
        <v>14178</v>
      </c>
      <c r="F78" s="11" t="s">
        <v>14179</v>
      </c>
      <c r="G78" s="12" t="s">
        <v>13893</v>
      </c>
      <c r="H78" s="9" t="s">
        <v>13893</v>
      </c>
      <c r="I78" s="9" t="s">
        <v>165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76</v>
      </c>
      <c r="O78" s="9" t="s">
        <v>14180</v>
      </c>
      <c r="P78" s="9">
        <v>3419789668</v>
      </c>
    </row>
    <row r="79" spans="1:16" x14ac:dyDescent="0.25">
      <c r="A79" s="8">
        <v>1906</v>
      </c>
      <c r="B79" s="9" t="s">
        <v>14181</v>
      </c>
      <c r="C79" s="10" t="s">
        <v>17</v>
      </c>
      <c r="D79" s="8">
        <v>39320400</v>
      </c>
      <c r="E79" s="11" t="s">
        <v>14182</v>
      </c>
      <c r="F79" s="11" t="s">
        <v>14183</v>
      </c>
      <c r="G79" s="12" t="s">
        <v>13893</v>
      </c>
      <c r="H79" s="9" t="s">
        <v>13893</v>
      </c>
      <c r="I79" s="9" t="s">
        <v>165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37</v>
      </c>
      <c r="O79" s="9" t="s">
        <v>14184</v>
      </c>
      <c r="P79" s="9"/>
    </row>
    <row r="80" spans="1:16" x14ac:dyDescent="0.25">
      <c r="A80" s="8">
        <v>1907</v>
      </c>
      <c r="B80" s="9" t="s">
        <v>14185</v>
      </c>
      <c r="C80" s="10" t="s">
        <v>17</v>
      </c>
      <c r="D80" s="8">
        <v>39320425</v>
      </c>
      <c r="E80" s="11" t="s">
        <v>14186</v>
      </c>
      <c r="F80" s="11" t="s">
        <v>14187</v>
      </c>
      <c r="G80" s="12" t="s">
        <v>13893</v>
      </c>
      <c r="H80" s="9" t="s">
        <v>13893</v>
      </c>
      <c r="I80" s="9" t="s">
        <v>165</v>
      </c>
      <c r="J80" s="13" t="s">
        <v>62</v>
      </c>
      <c r="K80" s="9" t="s">
        <v>24</v>
      </c>
      <c r="L80" s="14">
        <v>4</v>
      </c>
      <c r="M80" s="15" t="s">
        <v>25</v>
      </c>
      <c r="N80" s="10">
        <v>35</v>
      </c>
      <c r="O80" s="9" t="s">
        <v>14188</v>
      </c>
      <c r="P80" s="9">
        <v>3454348436</v>
      </c>
    </row>
    <row r="81" spans="1:16" ht="75" x14ac:dyDescent="0.25">
      <c r="A81" s="8">
        <v>1908</v>
      </c>
      <c r="B81" s="9" t="s">
        <v>14189</v>
      </c>
      <c r="C81" s="10" t="s">
        <v>17</v>
      </c>
      <c r="D81" s="8">
        <v>39320885</v>
      </c>
      <c r="E81" s="11" t="s">
        <v>14190</v>
      </c>
      <c r="F81" s="11" t="s">
        <v>14191</v>
      </c>
      <c r="G81" s="12" t="s">
        <v>13893</v>
      </c>
      <c r="H81" s="9" t="s">
        <v>13893</v>
      </c>
      <c r="I81" s="9" t="s">
        <v>165</v>
      </c>
      <c r="J81" s="13" t="s">
        <v>62</v>
      </c>
      <c r="K81" s="9" t="s">
        <v>24</v>
      </c>
      <c r="L81" s="14">
        <v>4</v>
      </c>
      <c r="M81" s="15" t="s">
        <v>25</v>
      </c>
      <c r="N81" s="10">
        <v>21</v>
      </c>
      <c r="O81" s="9" t="s">
        <v>758</v>
      </c>
      <c r="P81" s="9"/>
    </row>
    <row r="82" spans="1:16" ht="30" x14ac:dyDescent="0.25">
      <c r="A82" s="8">
        <v>1909</v>
      </c>
      <c r="B82" s="9" t="s">
        <v>14192</v>
      </c>
      <c r="C82" s="10" t="s">
        <v>17</v>
      </c>
      <c r="D82" s="8">
        <v>39330243</v>
      </c>
      <c r="E82" s="11" t="s">
        <v>14193</v>
      </c>
      <c r="F82" s="11" t="s">
        <v>14194</v>
      </c>
      <c r="G82" s="12" t="s">
        <v>13893</v>
      </c>
      <c r="H82" s="9" t="s">
        <v>13894</v>
      </c>
      <c r="I82" s="9" t="s">
        <v>165</v>
      </c>
      <c r="J82" s="13" t="s">
        <v>62</v>
      </c>
      <c r="K82" s="9" t="s">
        <v>24</v>
      </c>
      <c r="L82" s="14">
        <v>4</v>
      </c>
      <c r="M82" s="15" t="s">
        <v>25</v>
      </c>
      <c r="N82" s="10">
        <v>30</v>
      </c>
      <c r="O82" s="9" t="s">
        <v>14195</v>
      </c>
      <c r="P82" s="9">
        <v>3454131036</v>
      </c>
    </row>
    <row r="83" spans="1:16" x14ac:dyDescent="0.25">
      <c r="A83" s="8">
        <v>1910</v>
      </c>
      <c r="B83" s="9" t="s">
        <v>14196</v>
      </c>
      <c r="C83" s="10" t="s">
        <v>17</v>
      </c>
      <c r="D83" s="8">
        <v>39330253</v>
      </c>
      <c r="E83" s="11" t="s">
        <v>14197</v>
      </c>
      <c r="F83" s="11" t="s">
        <v>14198</v>
      </c>
      <c r="G83" s="12" t="s">
        <v>13893</v>
      </c>
      <c r="H83" s="9" t="s">
        <v>13894</v>
      </c>
      <c r="I83" s="9" t="s">
        <v>165</v>
      </c>
      <c r="J83" s="13" t="s">
        <v>62</v>
      </c>
      <c r="K83" s="9" t="s">
        <v>24</v>
      </c>
      <c r="L83" s="14">
        <v>4</v>
      </c>
      <c r="M83" s="15" t="s">
        <v>25</v>
      </c>
      <c r="N83" s="10">
        <v>27</v>
      </c>
      <c r="O83" s="9" t="s">
        <v>14199</v>
      </c>
      <c r="P83" s="9">
        <v>3075359859</v>
      </c>
    </row>
    <row r="84" spans="1:16" ht="45" x14ac:dyDescent="0.25">
      <c r="A84" s="8">
        <v>1911</v>
      </c>
      <c r="B84" s="9" t="s">
        <v>14200</v>
      </c>
      <c r="C84" s="10" t="s">
        <v>17</v>
      </c>
      <c r="D84" s="8">
        <v>39330261</v>
      </c>
      <c r="E84" s="11" t="s">
        <v>14201</v>
      </c>
      <c r="F84" s="11" t="s">
        <v>14202</v>
      </c>
      <c r="G84" s="12" t="s">
        <v>13893</v>
      </c>
      <c r="H84" s="9" t="s">
        <v>13894</v>
      </c>
      <c r="I84" s="9" t="s">
        <v>165</v>
      </c>
      <c r="J84" s="13" t="s">
        <v>62</v>
      </c>
      <c r="K84" s="9" t="s">
        <v>24</v>
      </c>
      <c r="L84" s="14">
        <v>4</v>
      </c>
      <c r="M84" s="15" t="s">
        <v>25</v>
      </c>
      <c r="N84" s="10">
        <v>22</v>
      </c>
      <c r="O84" s="9" t="s">
        <v>7146</v>
      </c>
      <c r="P84" s="9"/>
    </row>
    <row r="85" spans="1:16" ht="30" x14ac:dyDescent="0.25">
      <c r="A85" s="8">
        <v>1912</v>
      </c>
      <c r="B85" s="9" t="s">
        <v>14203</v>
      </c>
      <c r="C85" s="10" t="s">
        <v>17</v>
      </c>
      <c r="D85" s="8">
        <v>39330415</v>
      </c>
      <c r="E85" s="11" t="s">
        <v>14204</v>
      </c>
      <c r="F85" s="11" t="s">
        <v>14205</v>
      </c>
      <c r="G85" s="12" t="s">
        <v>13893</v>
      </c>
      <c r="H85" s="9" t="s">
        <v>13893</v>
      </c>
      <c r="I85" s="9" t="s">
        <v>165</v>
      </c>
      <c r="J85" s="13" t="s">
        <v>62</v>
      </c>
      <c r="K85" s="9" t="s">
        <v>24</v>
      </c>
      <c r="L85" s="14">
        <v>4</v>
      </c>
      <c r="M85" s="15" t="s">
        <v>25</v>
      </c>
      <c r="N85" s="10">
        <v>24</v>
      </c>
      <c r="O85" s="9" t="s">
        <v>14206</v>
      </c>
      <c r="P85" s="9"/>
    </row>
    <row r="86" spans="1:16" ht="60" x14ac:dyDescent="0.25">
      <c r="A86" s="8">
        <v>1913</v>
      </c>
      <c r="B86" s="9" t="s">
        <v>14207</v>
      </c>
      <c r="C86" s="10" t="s">
        <v>17</v>
      </c>
      <c r="D86" s="8">
        <v>39310048</v>
      </c>
      <c r="E86" s="11" t="s">
        <v>14208</v>
      </c>
      <c r="F86" s="11" t="s">
        <v>14209</v>
      </c>
      <c r="G86" s="12" t="s">
        <v>13893</v>
      </c>
      <c r="H86" s="9" t="s">
        <v>13898</v>
      </c>
      <c r="I86" s="9" t="s">
        <v>30</v>
      </c>
      <c r="J86" s="13" t="s">
        <v>23</v>
      </c>
      <c r="K86" s="9" t="s">
        <v>198</v>
      </c>
      <c r="L86" s="14">
        <v>4</v>
      </c>
      <c r="M86" s="15" t="s">
        <v>25</v>
      </c>
      <c r="N86" s="10">
        <v>123</v>
      </c>
      <c r="O86" s="9" t="s">
        <v>14210</v>
      </c>
      <c r="P86" s="9"/>
    </row>
    <row r="87" spans="1:16" x14ac:dyDescent="0.25">
      <c r="A87" s="8">
        <v>1914</v>
      </c>
      <c r="B87" s="9" t="s">
        <v>14211</v>
      </c>
      <c r="C87" s="10" t="s">
        <v>17</v>
      </c>
      <c r="D87" s="8">
        <v>39310616</v>
      </c>
      <c r="E87" s="11" t="s">
        <v>14212</v>
      </c>
      <c r="F87" s="11" t="s">
        <v>14213</v>
      </c>
      <c r="G87" s="12" t="s">
        <v>13893</v>
      </c>
      <c r="H87" s="9" t="s">
        <v>13898</v>
      </c>
      <c r="I87" s="9" t="s">
        <v>30</v>
      </c>
      <c r="J87" s="13" t="s">
        <v>23</v>
      </c>
      <c r="K87" s="9" t="s">
        <v>198</v>
      </c>
      <c r="L87" s="14">
        <v>4</v>
      </c>
      <c r="M87" s="15" t="s">
        <v>25</v>
      </c>
      <c r="N87" s="10">
        <v>23</v>
      </c>
      <c r="O87" s="9" t="s">
        <v>14214</v>
      </c>
      <c r="P87" s="9"/>
    </row>
    <row r="88" spans="1:16" x14ac:dyDescent="0.25">
      <c r="A88" s="8">
        <v>1915</v>
      </c>
      <c r="B88" s="9" t="s">
        <v>14215</v>
      </c>
      <c r="C88" s="10" t="s">
        <v>17</v>
      </c>
      <c r="D88" s="8">
        <v>39320023</v>
      </c>
      <c r="E88" s="11" t="s">
        <v>14216</v>
      </c>
      <c r="F88" s="11" t="s">
        <v>14217</v>
      </c>
      <c r="G88" s="12" t="s">
        <v>13893</v>
      </c>
      <c r="H88" s="9" t="s">
        <v>13893</v>
      </c>
      <c r="I88" s="9" t="s">
        <v>30</v>
      </c>
      <c r="J88" s="13" t="s">
        <v>62</v>
      </c>
      <c r="K88" s="9" t="s">
        <v>198</v>
      </c>
      <c r="L88" s="14">
        <v>4</v>
      </c>
      <c r="M88" s="15" t="s">
        <v>25</v>
      </c>
      <c r="N88" s="10">
        <v>116</v>
      </c>
      <c r="O88" s="9" t="s">
        <v>958</v>
      </c>
      <c r="P88" s="9"/>
    </row>
    <row r="89" spans="1:16" ht="30" x14ac:dyDescent="0.25">
      <c r="A89" s="8">
        <v>1916</v>
      </c>
      <c r="B89" s="9" t="s">
        <v>14218</v>
      </c>
      <c r="C89" s="10" t="s">
        <v>17</v>
      </c>
      <c r="D89" s="8">
        <v>39310169</v>
      </c>
      <c r="E89" s="11" t="s">
        <v>14219</v>
      </c>
      <c r="F89" s="11" t="s">
        <v>14220</v>
      </c>
      <c r="G89" s="12" t="s">
        <v>13893</v>
      </c>
      <c r="H89" s="9" t="s">
        <v>13898</v>
      </c>
      <c r="I89" s="9" t="s">
        <v>100</v>
      </c>
      <c r="J89" s="13" t="s">
        <v>23</v>
      </c>
      <c r="K89" s="9" t="s">
        <v>198</v>
      </c>
      <c r="L89" s="14">
        <v>4</v>
      </c>
      <c r="M89" s="15" t="s">
        <v>25</v>
      </c>
      <c r="N89" s="10">
        <v>46</v>
      </c>
      <c r="O89" s="9" t="s">
        <v>540</v>
      </c>
      <c r="P89" s="9">
        <v>3017304365</v>
      </c>
    </row>
    <row r="90" spans="1:16" ht="45" x14ac:dyDescent="0.25">
      <c r="A90" s="8">
        <v>1917</v>
      </c>
      <c r="B90" s="9" t="s">
        <v>14221</v>
      </c>
      <c r="C90" s="10" t="s">
        <v>17</v>
      </c>
      <c r="D90" s="8">
        <v>39310078</v>
      </c>
      <c r="E90" s="11" t="s">
        <v>14222</v>
      </c>
      <c r="F90" s="11" t="s">
        <v>14223</v>
      </c>
      <c r="G90" s="12" t="s">
        <v>13893</v>
      </c>
      <c r="H90" s="9" t="s">
        <v>13898</v>
      </c>
      <c r="I90" s="9" t="s">
        <v>100</v>
      </c>
      <c r="J90" s="13" t="s">
        <v>62</v>
      </c>
      <c r="K90" s="9" t="s">
        <v>198</v>
      </c>
      <c r="L90" s="14">
        <v>4</v>
      </c>
      <c r="M90" s="15" t="s">
        <v>25</v>
      </c>
      <c r="N90" s="10">
        <v>85</v>
      </c>
      <c r="O90" s="9" t="s">
        <v>14224</v>
      </c>
      <c r="P90" s="9">
        <v>3336087367</v>
      </c>
    </row>
    <row r="91" spans="1:16" x14ac:dyDescent="0.25">
      <c r="A91" s="8">
        <v>1918</v>
      </c>
      <c r="B91" s="9" t="s">
        <v>14225</v>
      </c>
      <c r="C91" s="10" t="s">
        <v>17</v>
      </c>
      <c r="D91" s="8">
        <v>39310490</v>
      </c>
      <c r="E91" s="11" t="s">
        <v>14226</v>
      </c>
      <c r="F91" s="11" t="s">
        <v>14227</v>
      </c>
      <c r="G91" s="12" t="s">
        <v>13893</v>
      </c>
      <c r="H91" s="9" t="s">
        <v>13898</v>
      </c>
      <c r="I91" s="9" t="s">
        <v>165</v>
      </c>
      <c r="J91" s="13" t="s">
        <v>23</v>
      </c>
      <c r="K91" s="9" t="s">
        <v>198</v>
      </c>
      <c r="L91" s="14">
        <v>4</v>
      </c>
      <c r="M91" s="15" t="s">
        <v>25</v>
      </c>
      <c r="N91" s="10">
        <v>41</v>
      </c>
      <c r="O91" s="9" t="s">
        <v>14228</v>
      </c>
      <c r="P91" s="9">
        <v>3054378522</v>
      </c>
    </row>
    <row r="92" spans="1:16" ht="30" x14ac:dyDescent="0.25">
      <c r="A92" s="8">
        <v>1919</v>
      </c>
      <c r="B92" s="9" t="s">
        <v>14229</v>
      </c>
      <c r="C92" s="10" t="s">
        <v>17</v>
      </c>
      <c r="D92" s="8">
        <v>39320653</v>
      </c>
      <c r="E92" s="11" t="s">
        <v>14230</v>
      </c>
      <c r="F92" s="11" t="s">
        <v>14231</v>
      </c>
      <c r="G92" s="12" t="s">
        <v>13893</v>
      </c>
      <c r="H92" s="9" t="s">
        <v>13893</v>
      </c>
      <c r="I92" s="9" t="s">
        <v>165</v>
      </c>
      <c r="J92" s="13" t="s">
        <v>23</v>
      </c>
      <c r="K92" s="9" t="s">
        <v>198</v>
      </c>
      <c r="L92" s="14">
        <v>4</v>
      </c>
      <c r="M92" s="15" t="s">
        <v>25</v>
      </c>
      <c r="N92" s="10">
        <v>75</v>
      </c>
      <c r="O92" s="9" t="s">
        <v>14232</v>
      </c>
      <c r="P92" s="9">
        <v>3456955810</v>
      </c>
    </row>
    <row r="93" spans="1:16" ht="30" x14ac:dyDescent="0.25">
      <c r="A93" s="8">
        <v>1920</v>
      </c>
      <c r="B93" s="9" t="s">
        <v>14233</v>
      </c>
      <c r="C93" s="10" t="s">
        <v>17</v>
      </c>
      <c r="D93" s="8">
        <v>39321008</v>
      </c>
      <c r="E93" s="11" t="s">
        <v>14234</v>
      </c>
      <c r="F93" s="11" t="s">
        <v>14235</v>
      </c>
      <c r="G93" s="12" t="s">
        <v>13893</v>
      </c>
      <c r="H93" s="9" t="s">
        <v>13893</v>
      </c>
      <c r="I93" s="9" t="s">
        <v>165</v>
      </c>
      <c r="J93" s="13" t="s">
        <v>23</v>
      </c>
      <c r="K93" s="9" t="s">
        <v>198</v>
      </c>
      <c r="L93" s="14">
        <v>4</v>
      </c>
      <c r="M93" s="15" t="s">
        <v>25</v>
      </c>
      <c r="N93" s="10">
        <v>30</v>
      </c>
      <c r="O93" s="9" t="s">
        <v>4686</v>
      </c>
      <c r="P93" s="9">
        <v>3371409456</v>
      </c>
    </row>
    <row r="94" spans="1:16" ht="30" x14ac:dyDescent="0.25">
      <c r="A94" s="8">
        <v>1921</v>
      </c>
      <c r="B94" s="9" t="s">
        <v>14236</v>
      </c>
      <c r="C94" s="10" t="s">
        <v>17</v>
      </c>
      <c r="D94" s="8">
        <v>39310069</v>
      </c>
      <c r="E94" s="11" t="s">
        <v>14237</v>
      </c>
      <c r="F94" s="11" t="s">
        <v>14238</v>
      </c>
      <c r="G94" s="12" t="s">
        <v>13893</v>
      </c>
      <c r="H94" s="9" t="s">
        <v>13898</v>
      </c>
      <c r="I94" s="9" t="s">
        <v>165</v>
      </c>
      <c r="J94" s="13" t="s">
        <v>62</v>
      </c>
      <c r="K94" s="9" t="s">
        <v>198</v>
      </c>
      <c r="L94" s="14">
        <v>4</v>
      </c>
      <c r="M94" s="15" t="s">
        <v>25</v>
      </c>
      <c r="N94" s="10">
        <v>123</v>
      </c>
      <c r="O94" s="9" t="s">
        <v>3662</v>
      </c>
      <c r="P94" s="9">
        <v>444860400</v>
      </c>
    </row>
    <row r="95" spans="1:16" ht="45" x14ac:dyDescent="0.25">
      <c r="A95" s="8">
        <v>1922</v>
      </c>
      <c r="B95" s="9" t="s">
        <v>14239</v>
      </c>
      <c r="C95" s="10" t="s">
        <v>17</v>
      </c>
      <c r="D95" s="8">
        <v>39310355</v>
      </c>
      <c r="E95" s="11" t="s">
        <v>14240</v>
      </c>
      <c r="F95" s="11" t="s">
        <v>14241</v>
      </c>
      <c r="G95" s="12" t="s">
        <v>13893</v>
      </c>
      <c r="H95" s="9" t="s">
        <v>13898</v>
      </c>
      <c r="I95" s="9" t="s">
        <v>165</v>
      </c>
      <c r="J95" s="13" t="s">
        <v>62</v>
      </c>
      <c r="K95" s="9" t="s">
        <v>198</v>
      </c>
      <c r="L95" s="14">
        <v>4</v>
      </c>
      <c r="M95" s="15" t="s">
        <v>25</v>
      </c>
      <c r="N95" s="10">
        <v>91</v>
      </c>
      <c r="O95" s="9" t="s">
        <v>14242</v>
      </c>
      <c r="P95" s="9">
        <v>3336964830</v>
      </c>
    </row>
    <row r="96" spans="1:16" x14ac:dyDescent="0.25">
      <c r="A96" s="8">
        <v>1923</v>
      </c>
      <c r="B96" s="9" t="s">
        <v>14243</v>
      </c>
      <c r="C96" s="10" t="s">
        <v>17</v>
      </c>
      <c r="D96" s="8">
        <v>39320384</v>
      </c>
      <c r="E96" s="11" t="s">
        <v>14244</v>
      </c>
      <c r="F96" s="11" t="s">
        <v>14245</v>
      </c>
      <c r="G96" s="12" t="s">
        <v>13893</v>
      </c>
      <c r="H96" s="9" t="s">
        <v>13893</v>
      </c>
      <c r="I96" s="9" t="s">
        <v>165</v>
      </c>
      <c r="J96" s="13" t="s">
        <v>62</v>
      </c>
      <c r="K96" s="9" t="s">
        <v>198</v>
      </c>
      <c r="L96" s="14">
        <v>4</v>
      </c>
      <c r="M96" s="15" t="s">
        <v>25</v>
      </c>
      <c r="N96" s="10">
        <v>31</v>
      </c>
      <c r="O96" s="9" t="s">
        <v>96</v>
      </c>
      <c r="P96" s="9">
        <v>3347441499</v>
      </c>
    </row>
    <row r="97" spans="1:16" x14ac:dyDescent="0.25">
      <c r="A97" s="8">
        <v>3488</v>
      </c>
      <c r="B97" s="9" t="s">
        <v>14246</v>
      </c>
      <c r="C97" s="10" t="s">
        <v>17</v>
      </c>
      <c r="D97" s="8">
        <v>39310645</v>
      </c>
      <c r="E97" s="11" t="s">
        <v>14247</v>
      </c>
      <c r="F97" s="11" t="s">
        <v>14248</v>
      </c>
      <c r="G97" s="12" t="s">
        <v>13893</v>
      </c>
      <c r="H97" s="9" t="s">
        <v>13898</v>
      </c>
      <c r="I97" s="9" t="s">
        <v>165</v>
      </c>
      <c r="J97" s="13" t="s">
        <v>23</v>
      </c>
      <c r="K97" s="9" t="s">
        <v>24</v>
      </c>
      <c r="L97" s="14">
        <v>4</v>
      </c>
      <c r="M97" s="15" t="s">
        <v>25</v>
      </c>
      <c r="N97" s="10">
        <v>21</v>
      </c>
      <c r="O97" s="9" t="s">
        <v>2678</v>
      </c>
      <c r="P97" s="9"/>
    </row>
    <row r="98" spans="1:16" ht="30" x14ac:dyDescent="0.25">
      <c r="A98" s="8">
        <v>3489</v>
      </c>
      <c r="B98" s="9" t="s">
        <v>14249</v>
      </c>
      <c r="C98" s="10" t="s">
        <v>17</v>
      </c>
      <c r="D98" s="8">
        <v>39330545</v>
      </c>
      <c r="E98" s="11" t="s">
        <v>14250</v>
      </c>
      <c r="F98" s="11" t="s">
        <v>14251</v>
      </c>
      <c r="G98" s="12" t="s">
        <v>13893</v>
      </c>
      <c r="H98" s="9" t="s">
        <v>13894</v>
      </c>
      <c r="I98" s="9" t="s">
        <v>165</v>
      </c>
      <c r="J98" s="13" t="s">
        <v>23</v>
      </c>
      <c r="K98" s="9" t="s">
        <v>198</v>
      </c>
      <c r="L98" s="14">
        <v>4</v>
      </c>
      <c r="M98" s="15" t="s">
        <v>25</v>
      </c>
      <c r="N98" s="10">
        <v>24</v>
      </c>
      <c r="O98" s="9" t="s">
        <v>14252</v>
      </c>
      <c r="P98" s="9"/>
    </row>
    <row r="99" spans="1:16" x14ac:dyDescent="0.25">
      <c r="A99" s="8">
        <v>3490</v>
      </c>
      <c r="B99" s="9" t="s">
        <v>14253</v>
      </c>
      <c r="C99" s="10" t="s">
        <v>17</v>
      </c>
      <c r="D99" s="8">
        <v>39320678</v>
      </c>
      <c r="E99" s="11" t="s">
        <v>14254</v>
      </c>
      <c r="F99" s="11" t="s">
        <v>14255</v>
      </c>
      <c r="G99" s="12" t="s">
        <v>13893</v>
      </c>
      <c r="H99" s="9" t="s">
        <v>13893</v>
      </c>
      <c r="I99" s="9" t="s">
        <v>165</v>
      </c>
      <c r="J99" s="13" t="s">
        <v>23</v>
      </c>
      <c r="K99" s="9" t="s">
        <v>24</v>
      </c>
      <c r="L99" s="14">
        <v>4</v>
      </c>
      <c r="M99" s="15" t="s">
        <v>25</v>
      </c>
      <c r="N99" s="10">
        <v>13</v>
      </c>
      <c r="O99" s="9" t="s">
        <v>641</v>
      </c>
      <c r="P99" s="9"/>
    </row>
    <row r="100" spans="1:16" x14ac:dyDescent="0.25">
      <c r="A100" s="8">
        <v>3491</v>
      </c>
      <c r="B100" s="9" t="s">
        <v>14256</v>
      </c>
      <c r="C100" s="10" t="s">
        <v>17</v>
      </c>
      <c r="D100" s="8">
        <v>39320636</v>
      </c>
      <c r="E100" s="11" t="s">
        <v>14257</v>
      </c>
      <c r="F100" s="11" t="s">
        <v>14258</v>
      </c>
      <c r="G100" s="12" t="s">
        <v>13893</v>
      </c>
      <c r="H100" s="9" t="s">
        <v>13893</v>
      </c>
      <c r="I100" s="9" t="s">
        <v>100</v>
      </c>
      <c r="J100" s="13" t="s">
        <v>23</v>
      </c>
      <c r="K100" s="9" t="s">
        <v>24</v>
      </c>
      <c r="L100" s="14">
        <v>4</v>
      </c>
      <c r="M100" s="15" t="s">
        <v>25</v>
      </c>
      <c r="N100" s="10">
        <v>31</v>
      </c>
      <c r="O100" s="9" t="s">
        <v>14259</v>
      </c>
      <c r="P100" s="9"/>
    </row>
    <row r="101" spans="1:16" x14ac:dyDescent="0.25">
      <c r="A101" s="8">
        <v>3492</v>
      </c>
      <c r="B101" s="9" t="s">
        <v>14260</v>
      </c>
      <c r="C101" s="10" t="s">
        <v>17</v>
      </c>
      <c r="D101" s="8">
        <v>39321006</v>
      </c>
      <c r="E101" s="11" t="s">
        <v>14261</v>
      </c>
      <c r="F101" s="11" t="s">
        <v>14262</v>
      </c>
      <c r="G101" s="12" t="s">
        <v>13893</v>
      </c>
      <c r="H101" s="9" t="s">
        <v>13893</v>
      </c>
      <c r="I101" s="9" t="s">
        <v>165</v>
      </c>
      <c r="J101" s="13" t="s">
        <v>23</v>
      </c>
      <c r="K101" s="9" t="s">
        <v>24</v>
      </c>
      <c r="L101" s="14">
        <v>4</v>
      </c>
      <c r="M101" s="15" t="s">
        <v>25</v>
      </c>
      <c r="N101" s="10">
        <v>19</v>
      </c>
      <c r="O101" s="9" t="s">
        <v>14263</v>
      </c>
      <c r="P101" s="9"/>
    </row>
    <row r="102" spans="1:16" ht="30" x14ac:dyDescent="0.25">
      <c r="A102" s="8">
        <v>3493</v>
      </c>
      <c r="B102" s="9" t="s">
        <v>14264</v>
      </c>
      <c r="C102" s="10" t="s">
        <v>17</v>
      </c>
      <c r="D102" s="8">
        <v>39320601</v>
      </c>
      <c r="E102" s="11" t="s">
        <v>14265</v>
      </c>
      <c r="F102" s="11" t="s">
        <v>14266</v>
      </c>
      <c r="G102" s="12" t="s">
        <v>13893</v>
      </c>
      <c r="H102" s="9" t="s">
        <v>13893</v>
      </c>
      <c r="I102" s="9" t="s">
        <v>165</v>
      </c>
      <c r="J102" s="13" t="s">
        <v>23</v>
      </c>
      <c r="K102" s="9" t="s">
        <v>24</v>
      </c>
      <c r="L102" s="14">
        <v>4</v>
      </c>
      <c r="M102" s="15" t="s">
        <v>25</v>
      </c>
      <c r="N102" s="10">
        <v>35</v>
      </c>
      <c r="O102" s="9" t="s">
        <v>14267</v>
      </c>
      <c r="P102" s="9"/>
    </row>
    <row r="103" spans="1:16" ht="30" x14ac:dyDescent="0.25">
      <c r="A103" s="8">
        <v>3494</v>
      </c>
      <c r="B103" s="9" t="s">
        <v>14268</v>
      </c>
      <c r="C103" s="10" t="s">
        <v>17</v>
      </c>
      <c r="D103" s="8">
        <v>39310613</v>
      </c>
      <c r="E103" s="11" t="s">
        <v>14269</v>
      </c>
      <c r="F103" s="11" t="s">
        <v>14270</v>
      </c>
      <c r="G103" s="12" t="s">
        <v>13893</v>
      </c>
      <c r="H103" s="9" t="s">
        <v>13898</v>
      </c>
      <c r="I103" s="9" t="s">
        <v>165</v>
      </c>
      <c r="J103" s="13" t="s">
        <v>23</v>
      </c>
      <c r="K103" s="9" t="s">
        <v>24</v>
      </c>
      <c r="L103" s="14">
        <v>4</v>
      </c>
      <c r="M103" s="15" t="s">
        <v>25</v>
      </c>
      <c r="N103" s="10">
        <v>28</v>
      </c>
      <c r="O103" s="9" t="s">
        <v>14271</v>
      </c>
      <c r="P103" s="9"/>
    </row>
    <row r="104" spans="1:16" x14ac:dyDescent="0.25">
      <c r="A104" s="8">
        <v>3495</v>
      </c>
      <c r="B104" s="9" t="s">
        <v>14272</v>
      </c>
      <c r="C104" s="10" t="s">
        <v>17</v>
      </c>
      <c r="D104" s="8">
        <v>39320069</v>
      </c>
      <c r="E104" s="11" t="s">
        <v>14273</v>
      </c>
      <c r="F104" s="11" t="s">
        <v>14274</v>
      </c>
      <c r="G104" s="12" t="s">
        <v>13893</v>
      </c>
      <c r="H104" s="8" t="s">
        <v>13893</v>
      </c>
      <c r="I104" s="9" t="s">
        <v>30</v>
      </c>
      <c r="J104" s="13" t="s">
        <v>23</v>
      </c>
      <c r="K104" s="9" t="s">
        <v>24</v>
      </c>
      <c r="L104" s="14">
        <v>4</v>
      </c>
      <c r="M104" s="15" t="s">
        <v>25</v>
      </c>
      <c r="N104" s="10">
        <v>34</v>
      </c>
      <c r="O104" s="8" t="s">
        <v>14275</v>
      </c>
      <c r="P104" s="8"/>
    </row>
    <row r="105" spans="1:16" ht="45" x14ac:dyDescent="0.25">
      <c r="A105" s="8">
        <v>3496</v>
      </c>
      <c r="B105" s="9" t="s">
        <v>14276</v>
      </c>
      <c r="C105" s="10" t="s">
        <v>17</v>
      </c>
      <c r="D105" s="8">
        <v>39310366</v>
      </c>
      <c r="E105" s="11" t="s">
        <v>14277</v>
      </c>
      <c r="F105" s="11" t="s">
        <v>14278</v>
      </c>
      <c r="G105" s="12" t="s">
        <v>13893</v>
      </c>
      <c r="H105" s="9" t="s">
        <v>13898</v>
      </c>
      <c r="I105" s="9" t="s">
        <v>165</v>
      </c>
      <c r="J105" s="13" t="s">
        <v>62</v>
      </c>
      <c r="K105" s="9" t="s">
        <v>24</v>
      </c>
      <c r="L105" s="14">
        <v>4</v>
      </c>
      <c r="M105" s="15" t="s">
        <v>25</v>
      </c>
      <c r="N105" s="10">
        <v>21</v>
      </c>
      <c r="O105" s="9" t="s">
        <v>14279</v>
      </c>
      <c r="P105" s="9"/>
    </row>
    <row r="106" spans="1:16" x14ac:dyDescent="0.25">
      <c r="A106" s="8">
        <v>3497</v>
      </c>
      <c r="B106" s="9" t="s">
        <v>14280</v>
      </c>
      <c r="C106" s="10" t="s">
        <v>17</v>
      </c>
      <c r="D106" s="8">
        <v>39320010</v>
      </c>
      <c r="E106" s="11" t="s">
        <v>14281</v>
      </c>
      <c r="F106" s="11" t="s">
        <v>14282</v>
      </c>
      <c r="G106" s="12" t="s">
        <v>13893</v>
      </c>
      <c r="H106" s="9" t="s">
        <v>13893</v>
      </c>
      <c r="I106" s="9" t="s">
        <v>30</v>
      </c>
      <c r="J106" s="13" t="s">
        <v>62</v>
      </c>
      <c r="K106" s="9" t="s">
        <v>24</v>
      </c>
      <c r="L106" s="14">
        <v>4</v>
      </c>
      <c r="M106" s="15" t="s">
        <v>25</v>
      </c>
      <c r="N106" s="10">
        <v>20</v>
      </c>
      <c r="O106" s="9" t="s">
        <v>4328</v>
      </c>
      <c r="P106" s="9"/>
    </row>
    <row r="107" spans="1:16" x14ac:dyDescent="0.25">
      <c r="A107" s="8">
        <v>3498</v>
      </c>
      <c r="B107" s="9" t="s">
        <v>14283</v>
      </c>
      <c r="C107" s="10" t="s">
        <v>17</v>
      </c>
      <c r="D107" s="8">
        <v>39310351</v>
      </c>
      <c r="E107" s="11" t="s">
        <v>14284</v>
      </c>
      <c r="F107" s="11" t="s">
        <v>14285</v>
      </c>
      <c r="G107" s="12" t="s">
        <v>13893</v>
      </c>
      <c r="H107" s="9" t="s">
        <v>13898</v>
      </c>
      <c r="I107" s="9" t="s">
        <v>100</v>
      </c>
      <c r="J107" s="13" t="s">
        <v>62</v>
      </c>
      <c r="K107" s="9" t="s">
        <v>24</v>
      </c>
      <c r="L107" s="14">
        <v>4</v>
      </c>
      <c r="M107" s="15" t="s">
        <v>25</v>
      </c>
      <c r="N107" s="10">
        <v>14</v>
      </c>
      <c r="O107" s="9" t="s">
        <v>14286</v>
      </c>
      <c r="P107" s="9"/>
    </row>
    <row r="108" spans="1:16" x14ac:dyDescent="0.25">
      <c r="A108" s="8">
        <v>3499</v>
      </c>
      <c r="B108" s="9" t="s">
        <v>14287</v>
      </c>
      <c r="C108" s="10" t="s">
        <v>17</v>
      </c>
      <c r="D108" s="8">
        <v>39310769</v>
      </c>
      <c r="E108" s="11" t="s">
        <v>14288</v>
      </c>
      <c r="F108" s="11" t="s">
        <v>14289</v>
      </c>
      <c r="G108" s="12" t="s">
        <v>13893</v>
      </c>
      <c r="H108" s="9" t="s">
        <v>13898</v>
      </c>
      <c r="I108" s="9" t="s">
        <v>165</v>
      </c>
      <c r="J108" s="13" t="s">
        <v>62</v>
      </c>
      <c r="K108" s="9" t="s">
        <v>24</v>
      </c>
      <c r="L108" s="14">
        <v>4</v>
      </c>
      <c r="M108" s="15" t="s">
        <v>25</v>
      </c>
      <c r="N108" s="10">
        <v>24</v>
      </c>
      <c r="O108" s="9" t="s">
        <v>730</v>
      </c>
      <c r="P108" s="9"/>
    </row>
    <row r="109" spans="1:16" ht="45" x14ac:dyDescent="0.25">
      <c r="A109" s="8">
        <v>3500</v>
      </c>
      <c r="B109" s="9" t="s">
        <v>14290</v>
      </c>
      <c r="C109" s="10" t="s">
        <v>17</v>
      </c>
      <c r="D109" s="8">
        <v>39320081</v>
      </c>
      <c r="E109" s="11" t="s">
        <v>14291</v>
      </c>
      <c r="F109" s="11" t="s">
        <v>14292</v>
      </c>
      <c r="G109" s="12" t="s">
        <v>13893</v>
      </c>
      <c r="H109" s="9" t="s">
        <v>13893</v>
      </c>
      <c r="I109" s="9" t="s">
        <v>30</v>
      </c>
      <c r="J109" s="13" t="s">
        <v>62</v>
      </c>
      <c r="K109" s="9" t="s">
        <v>24</v>
      </c>
      <c r="L109" s="14">
        <v>4</v>
      </c>
      <c r="M109" s="15" t="s">
        <v>25</v>
      </c>
      <c r="N109" s="10">
        <v>60</v>
      </c>
      <c r="O109" s="9" t="s">
        <v>14293</v>
      </c>
      <c r="P109" s="9"/>
    </row>
    <row r="110" spans="1:16" ht="45" x14ac:dyDescent="0.25">
      <c r="A110" s="8">
        <v>3501</v>
      </c>
      <c r="B110" s="9" t="s">
        <v>14294</v>
      </c>
      <c r="C110" s="10" t="s">
        <v>17</v>
      </c>
      <c r="D110" s="8">
        <v>39320045</v>
      </c>
      <c r="E110" s="11" t="s">
        <v>14295</v>
      </c>
      <c r="F110" s="11" t="s">
        <v>14296</v>
      </c>
      <c r="G110" s="12" t="s">
        <v>13893</v>
      </c>
      <c r="H110" s="9" t="s">
        <v>13893</v>
      </c>
      <c r="I110" s="9" t="s">
        <v>30</v>
      </c>
      <c r="J110" s="13" t="s">
        <v>62</v>
      </c>
      <c r="K110" s="9" t="s">
        <v>24</v>
      </c>
      <c r="L110" s="14">
        <v>4</v>
      </c>
      <c r="M110" s="15" t="s">
        <v>25</v>
      </c>
      <c r="N110" s="10">
        <v>70</v>
      </c>
      <c r="O110" s="9" t="s">
        <v>14297</v>
      </c>
      <c r="P110" s="9"/>
    </row>
    <row r="111" spans="1:16" x14ac:dyDescent="0.25">
      <c r="A111" s="8">
        <v>3729</v>
      </c>
      <c r="B111" s="9" t="s">
        <v>14298</v>
      </c>
      <c r="C111" s="10" t="s">
        <v>378</v>
      </c>
      <c r="D111" s="8">
        <v>39310263</v>
      </c>
      <c r="E111" s="11" t="s">
        <v>14299</v>
      </c>
      <c r="F111" s="11" t="s">
        <v>14300</v>
      </c>
      <c r="G111" s="12" t="s">
        <v>13893</v>
      </c>
      <c r="H111" s="9" t="s">
        <v>13898</v>
      </c>
      <c r="I111" s="9" t="s">
        <v>165</v>
      </c>
      <c r="J111" s="13" t="s">
        <v>23</v>
      </c>
      <c r="K111" s="9" t="s">
        <v>24</v>
      </c>
      <c r="L111" s="14">
        <v>4</v>
      </c>
      <c r="M111" s="15" t="s">
        <v>25</v>
      </c>
      <c r="N111" s="8">
        <v>20</v>
      </c>
      <c r="O111" s="9" t="s">
        <v>14301</v>
      </c>
      <c r="P111" s="9">
        <v>3431115896</v>
      </c>
    </row>
    <row r="112" spans="1:16" x14ac:dyDescent="0.25">
      <c r="A112" s="8">
        <v>3730</v>
      </c>
      <c r="B112" s="9" t="s">
        <v>14302</v>
      </c>
      <c r="C112" s="10" t="s">
        <v>378</v>
      </c>
      <c r="D112" s="8">
        <v>39311066</v>
      </c>
      <c r="E112" s="11" t="s">
        <v>14303</v>
      </c>
      <c r="F112" s="11" t="s">
        <v>14303</v>
      </c>
      <c r="G112" s="12" t="s">
        <v>13893</v>
      </c>
      <c r="H112" s="9" t="s">
        <v>13898</v>
      </c>
      <c r="I112" s="9" t="s">
        <v>165</v>
      </c>
      <c r="J112" s="13" t="s">
        <v>23</v>
      </c>
      <c r="K112" s="9" t="s">
        <v>24</v>
      </c>
      <c r="L112" s="14">
        <v>4</v>
      </c>
      <c r="M112" s="15" t="s">
        <v>25</v>
      </c>
      <c r="N112" s="8">
        <v>18</v>
      </c>
      <c r="O112" s="9" t="s">
        <v>14304</v>
      </c>
      <c r="P112" s="9">
        <v>3446500345</v>
      </c>
    </row>
    <row r="113" spans="1:16" ht="30" x14ac:dyDescent="0.25">
      <c r="A113" s="8">
        <v>3731</v>
      </c>
      <c r="B113" s="9" t="s">
        <v>14305</v>
      </c>
      <c r="C113" s="10" t="s">
        <v>378</v>
      </c>
      <c r="D113" s="8">
        <v>39310380</v>
      </c>
      <c r="E113" s="11" t="s">
        <v>14306</v>
      </c>
      <c r="F113" s="11" t="s">
        <v>14307</v>
      </c>
      <c r="G113" s="12" t="s">
        <v>13893</v>
      </c>
      <c r="H113" s="9" t="s">
        <v>13898</v>
      </c>
      <c r="I113" s="9" t="s">
        <v>165</v>
      </c>
      <c r="J113" s="13" t="s">
        <v>62</v>
      </c>
      <c r="K113" s="9" t="s">
        <v>24</v>
      </c>
      <c r="L113" s="14">
        <v>4</v>
      </c>
      <c r="M113" s="15" t="s">
        <v>25</v>
      </c>
      <c r="N113" s="8">
        <v>26</v>
      </c>
      <c r="O113" s="9" t="s">
        <v>14308</v>
      </c>
      <c r="P113" s="9">
        <v>3131627114</v>
      </c>
    </row>
    <row r="114" spans="1:16" ht="30" x14ac:dyDescent="0.25">
      <c r="A114" s="8">
        <v>3732</v>
      </c>
      <c r="B114" s="9" t="s">
        <v>14309</v>
      </c>
      <c r="C114" s="10" t="s">
        <v>378</v>
      </c>
      <c r="D114" s="8">
        <v>39320175</v>
      </c>
      <c r="E114" s="11" t="s">
        <v>14310</v>
      </c>
      <c r="F114" s="11" t="s">
        <v>14311</v>
      </c>
      <c r="G114" s="12" t="s">
        <v>13893</v>
      </c>
      <c r="H114" s="9" t="s">
        <v>13893</v>
      </c>
      <c r="I114" s="9" t="s">
        <v>165</v>
      </c>
      <c r="J114" s="13" t="s">
        <v>62</v>
      </c>
      <c r="K114" s="9" t="s">
        <v>24</v>
      </c>
      <c r="L114" s="14">
        <v>4</v>
      </c>
      <c r="M114" s="9">
        <v>442702264</v>
      </c>
      <c r="N114" s="8">
        <v>20</v>
      </c>
      <c r="O114" s="9" t="s">
        <v>14312</v>
      </c>
      <c r="P114" s="9">
        <v>3126192582</v>
      </c>
    </row>
    <row r="115" spans="1:16" ht="30" x14ac:dyDescent="0.25">
      <c r="A115" s="8">
        <v>4283</v>
      </c>
      <c r="B115" s="9" t="s">
        <v>14313</v>
      </c>
      <c r="C115" s="10" t="s">
        <v>387</v>
      </c>
      <c r="D115" s="8" t="s">
        <v>14314</v>
      </c>
      <c r="E115" s="11" t="s">
        <v>14315</v>
      </c>
      <c r="F115" s="11" t="s">
        <v>14316</v>
      </c>
      <c r="G115" s="12" t="s">
        <v>13893</v>
      </c>
      <c r="H115" s="9" t="s">
        <v>13898</v>
      </c>
      <c r="I115" s="9" t="s">
        <v>100</v>
      </c>
      <c r="J115" s="13" t="s">
        <v>62</v>
      </c>
      <c r="K115" s="9" t="s">
        <v>24</v>
      </c>
      <c r="L115" s="14">
        <v>4</v>
      </c>
      <c r="M115" s="9">
        <v>3023599872</v>
      </c>
      <c r="N115" s="8">
        <v>49</v>
      </c>
      <c r="O115" s="9" t="s">
        <v>14317</v>
      </c>
      <c r="P115" s="9">
        <v>3023599872</v>
      </c>
    </row>
    <row r="116" spans="1:16" ht="60" x14ac:dyDescent="0.25">
      <c r="A116" s="8">
        <v>4284</v>
      </c>
      <c r="B116" s="9" t="s">
        <v>14318</v>
      </c>
      <c r="C116" s="10" t="s">
        <v>387</v>
      </c>
      <c r="D116" s="8" t="s">
        <v>14319</v>
      </c>
      <c r="E116" s="11" t="s">
        <v>14320</v>
      </c>
      <c r="F116" s="11" t="s">
        <v>14321</v>
      </c>
      <c r="G116" s="12" t="s">
        <v>13893</v>
      </c>
      <c r="H116" s="9" t="s">
        <v>13893</v>
      </c>
      <c r="I116" s="9" t="s">
        <v>100</v>
      </c>
      <c r="J116" s="13" t="s">
        <v>391</v>
      </c>
      <c r="K116" s="9" t="s">
        <v>24</v>
      </c>
      <c r="L116" s="14">
        <v>4</v>
      </c>
      <c r="M116" s="9">
        <v>3317426314</v>
      </c>
      <c r="N116" s="8">
        <v>59</v>
      </c>
      <c r="O116" s="9" t="s">
        <v>14322</v>
      </c>
      <c r="P116" s="9">
        <v>3317426314</v>
      </c>
    </row>
    <row r="117" spans="1:16" ht="30" x14ac:dyDescent="0.25">
      <c r="A117" s="8">
        <v>4285</v>
      </c>
      <c r="B117" s="9" t="s">
        <v>14323</v>
      </c>
      <c r="C117" s="10" t="s">
        <v>387</v>
      </c>
      <c r="D117" s="8" t="s">
        <v>14324</v>
      </c>
      <c r="E117" s="11" t="s">
        <v>14325</v>
      </c>
      <c r="F117" s="11" t="s">
        <v>14326</v>
      </c>
      <c r="G117" s="12" t="s">
        <v>13893</v>
      </c>
      <c r="H117" s="9" t="s">
        <v>13898</v>
      </c>
      <c r="I117" s="9" t="s">
        <v>30</v>
      </c>
      <c r="J117" s="13" t="s">
        <v>62</v>
      </c>
      <c r="K117" s="9" t="s">
        <v>24</v>
      </c>
      <c r="L117" s="14">
        <v>4</v>
      </c>
      <c r="M117" s="9">
        <v>3457536731</v>
      </c>
      <c r="N117" s="8">
        <v>29</v>
      </c>
      <c r="O117" s="9" t="s">
        <v>6672</v>
      </c>
      <c r="P117" s="9">
        <v>3457536731</v>
      </c>
    </row>
    <row r="118" spans="1:16" ht="75" x14ac:dyDescent="0.25">
      <c r="A118" s="8">
        <v>4286</v>
      </c>
      <c r="B118" s="9" t="s">
        <v>14327</v>
      </c>
      <c r="C118" s="10" t="s">
        <v>387</v>
      </c>
      <c r="D118" s="8" t="s">
        <v>14328</v>
      </c>
      <c r="E118" s="11" t="s">
        <v>14329</v>
      </c>
      <c r="F118" s="11" t="s">
        <v>14330</v>
      </c>
      <c r="G118" s="12" t="s">
        <v>13893</v>
      </c>
      <c r="H118" s="9" t="s">
        <v>13898</v>
      </c>
      <c r="I118" s="9" t="s">
        <v>100</v>
      </c>
      <c r="J118" s="13" t="s">
        <v>391</v>
      </c>
      <c r="K118" s="9" t="s">
        <v>24</v>
      </c>
      <c r="L118" s="14">
        <v>4</v>
      </c>
      <c r="M118" s="9">
        <v>3416343931</v>
      </c>
      <c r="N118" s="8">
        <v>36</v>
      </c>
      <c r="O118" s="9" t="s">
        <v>14331</v>
      </c>
      <c r="P118" s="9">
        <v>3416343931</v>
      </c>
    </row>
    <row r="119" spans="1:16" ht="30" x14ac:dyDescent="0.25">
      <c r="A119" s="8">
        <v>4287</v>
      </c>
      <c r="B119" s="9" t="s">
        <v>14332</v>
      </c>
      <c r="C119" s="10" t="s">
        <v>387</v>
      </c>
      <c r="D119" s="8" t="s">
        <v>14333</v>
      </c>
      <c r="E119" s="11" t="s">
        <v>14334</v>
      </c>
      <c r="F119" s="11" t="s">
        <v>14335</v>
      </c>
      <c r="G119" s="12" t="s">
        <v>13893</v>
      </c>
      <c r="H119" s="9" t="s">
        <v>13898</v>
      </c>
      <c r="I119" s="9" t="s">
        <v>30</v>
      </c>
      <c r="J119" s="13" t="s">
        <v>391</v>
      </c>
      <c r="K119" s="9" t="s">
        <v>24</v>
      </c>
      <c r="L119" s="14">
        <v>4</v>
      </c>
      <c r="M119" s="9">
        <v>3014522515</v>
      </c>
      <c r="N119" s="8">
        <v>102</v>
      </c>
      <c r="O119" s="9" t="s">
        <v>14336</v>
      </c>
      <c r="P119" s="9">
        <v>3014522515</v>
      </c>
    </row>
    <row r="120" spans="1:16" ht="30" x14ac:dyDescent="0.25">
      <c r="A120" s="8">
        <v>4288</v>
      </c>
      <c r="B120" s="9" t="s">
        <v>14337</v>
      </c>
      <c r="C120" s="10" t="s">
        <v>387</v>
      </c>
      <c r="D120" s="8" t="s">
        <v>14338</v>
      </c>
      <c r="E120" s="11" t="s">
        <v>14339</v>
      </c>
      <c r="F120" s="11" t="s">
        <v>14340</v>
      </c>
      <c r="G120" s="12" t="s">
        <v>13893</v>
      </c>
      <c r="H120" s="9" t="s">
        <v>13894</v>
      </c>
      <c r="I120" s="9" t="s">
        <v>30</v>
      </c>
      <c r="J120" s="13" t="s">
        <v>391</v>
      </c>
      <c r="K120" s="9" t="s">
        <v>24</v>
      </c>
      <c r="L120" s="14">
        <v>4</v>
      </c>
      <c r="M120" s="9">
        <v>3017306070</v>
      </c>
      <c r="N120" s="8">
        <v>108</v>
      </c>
      <c r="O120" s="9" t="s">
        <v>14341</v>
      </c>
      <c r="P120" s="9">
        <v>3017306070</v>
      </c>
    </row>
    <row r="121" spans="1:16" ht="30" x14ac:dyDescent="0.25">
      <c r="A121" s="8">
        <v>4289</v>
      </c>
      <c r="B121" s="9" t="s">
        <v>14342</v>
      </c>
      <c r="C121" s="10" t="s">
        <v>387</v>
      </c>
      <c r="D121" s="8" t="s">
        <v>14343</v>
      </c>
      <c r="E121" s="11" t="s">
        <v>14344</v>
      </c>
      <c r="F121" s="11" t="s">
        <v>14345</v>
      </c>
      <c r="G121" s="12" t="s">
        <v>13893</v>
      </c>
      <c r="H121" s="9" t="s">
        <v>13894</v>
      </c>
      <c r="I121" s="9" t="s">
        <v>30</v>
      </c>
      <c r="J121" s="13" t="s">
        <v>391</v>
      </c>
      <c r="K121" s="9" t="s">
        <v>24</v>
      </c>
      <c r="L121" s="14">
        <v>4</v>
      </c>
      <c r="M121" s="9">
        <v>3014641690</v>
      </c>
      <c r="N121" s="8">
        <v>55</v>
      </c>
      <c r="O121" s="9" t="s">
        <v>14346</v>
      </c>
      <c r="P121" s="9">
        <v>3014641690</v>
      </c>
    </row>
    <row r="122" spans="1:16" ht="45" x14ac:dyDescent="0.25">
      <c r="A122" s="8">
        <v>4290</v>
      </c>
      <c r="B122" s="9" t="s">
        <v>14347</v>
      </c>
      <c r="C122" s="10" t="s">
        <v>387</v>
      </c>
      <c r="D122" s="8" t="s">
        <v>14348</v>
      </c>
      <c r="E122" s="11" t="s">
        <v>14349</v>
      </c>
      <c r="F122" s="11" t="s">
        <v>14350</v>
      </c>
      <c r="G122" s="12" t="s">
        <v>13893</v>
      </c>
      <c r="H122" s="9" t="s">
        <v>13898</v>
      </c>
      <c r="I122" s="9" t="s">
        <v>30</v>
      </c>
      <c r="J122" s="13" t="s">
        <v>391</v>
      </c>
      <c r="K122" s="9" t="s">
        <v>24</v>
      </c>
      <c r="L122" s="14">
        <v>4</v>
      </c>
      <c r="M122" s="9">
        <v>3017393766</v>
      </c>
      <c r="N122" s="8">
        <v>65</v>
      </c>
      <c r="O122" s="9" t="s">
        <v>14351</v>
      </c>
      <c r="P122" s="9">
        <v>3017393766</v>
      </c>
    </row>
    <row r="123" spans="1:16" ht="30" x14ac:dyDescent="0.25">
      <c r="A123" s="8">
        <v>4291</v>
      </c>
      <c r="B123" s="9" t="s">
        <v>14352</v>
      </c>
      <c r="C123" s="10" t="s">
        <v>387</v>
      </c>
      <c r="D123" s="8" t="s">
        <v>14353</v>
      </c>
      <c r="E123" s="11" t="s">
        <v>14354</v>
      </c>
      <c r="F123" s="11" t="s">
        <v>14355</v>
      </c>
      <c r="G123" s="12" t="s">
        <v>13893</v>
      </c>
      <c r="H123" s="9" t="s">
        <v>13898</v>
      </c>
      <c r="I123" s="9" t="s">
        <v>30</v>
      </c>
      <c r="J123" s="13" t="s">
        <v>391</v>
      </c>
      <c r="K123" s="9" t="s">
        <v>24</v>
      </c>
      <c r="L123" s="14">
        <v>4</v>
      </c>
      <c r="M123" s="9">
        <v>3003567707</v>
      </c>
      <c r="N123" s="8">
        <v>99</v>
      </c>
      <c r="O123" s="9" t="s">
        <v>13180</v>
      </c>
      <c r="P123" s="9">
        <v>3003567707</v>
      </c>
    </row>
    <row r="124" spans="1:16" ht="30" x14ac:dyDescent="0.25">
      <c r="A124" s="8">
        <v>4292</v>
      </c>
      <c r="B124" s="9" t="s">
        <v>14356</v>
      </c>
      <c r="C124" s="10" t="s">
        <v>387</v>
      </c>
      <c r="D124" s="8" t="s">
        <v>14357</v>
      </c>
      <c r="E124" s="11" t="s">
        <v>14358</v>
      </c>
      <c r="F124" s="11" t="s">
        <v>14359</v>
      </c>
      <c r="G124" s="12" t="s">
        <v>13893</v>
      </c>
      <c r="H124" s="9" t="s">
        <v>13898</v>
      </c>
      <c r="I124" s="9" t="s">
        <v>30</v>
      </c>
      <c r="J124" s="13" t="s">
        <v>23</v>
      </c>
      <c r="K124" s="9" t="s">
        <v>24</v>
      </c>
      <c r="L124" s="14">
        <v>4</v>
      </c>
      <c r="M124" s="9">
        <v>3026815893</v>
      </c>
      <c r="N124" s="8">
        <v>85</v>
      </c>
      <c r="O124" s="9" t="s">
        <v>5852</v>
      </c>
      <c r="P124" s="9">
        <v>3026815893</v>
      </c>
    </row>
    <row r="125" spans="1:16" ht="60" x14ac:dyDescent="0.25">
      <c r="A125" s="8">
        <v>4293</v>
      </c>
      <c r="B125" s="9" t="s">
        <v>14360</v>
      </c>
      <c r="C125" s="10" t="s">
        <v>387</v>
      </c>
      <c r="D125" s="8" t="s">
        <v>14361</v>
      </c>
      <c r="E125" s="11" t="s">
        <v>14362</v>
      </c>
      <c r="F125" s="11" t="s">
        <v>14363</v>
      </c>
      <c r="G125" s="12" t="s">
        <v>13893</v>
      </c>
      <c r="H125" s="9" t="s">
        <v>13898</v>
      </c>
      <c r="I125" s="9" t="s">
        <v>30</v>
      </c>
      <c r="J125" s="13" t="s">
        <v>23</v>
      </c>
      <c r="K125" s="9" t="s">
        <v>24</v>
      </c>
      <c r="L125" s="14">
        <v>4</v>
      </c>
      <c r="M125" s="9">
        <v>3457530630</v>
      </c>
      <c r="N125" s="8">
        <v>65</v>
      </c>
      <c r="O125" s="9" t="s">
        <v>14364</v>
      </c>
      <c r="P125" s="9">
        <v>3457530630</v>
      </c>
    </row>
    <row r="126" spans="1:16" x14ac:dyDescent="0.25">
      <c r="A126" s="8">
        <v>4294</v>
      </c>
      <c r="B126" s="9" t="s">
        <v>14365</v>
      </c>
      <c r="C126" s="10" t="s">
        <v>387</v>
      </c>
      <c r="D126" s="8" t="s">
        <v>14366</v>
      </c>
      <c r="E126" s="11" t="s">
        <v>14367</v>
      </c>
      <c r="F126" s="11" t="s">
        <v>14368</v>
      </c>
      <c r="G126" s="12" t="s">
        <v>13893</v>
      </c>
      <c r="H126" s="9" t="s">
        <v>13898</v>
      </c>
      <c r="I126" s="9" t="s">
        <v>30</v>
      </c>
      <c r="J126" s="13" t="s">
        <v>23</v>
      </c>
      <c r="K126" s="9" t="s">
        <v>24</v>
      </c>
      <c r="L126" s="14">
        <v>4</v>
      </c>
      <c r="M126" s="9">
        <v>3347863738</v>
      </c>
      <c r="N126" s="8">
        <v>58</v>
      </c>
      <c r="O126" s="9" t="s">
        <v>14369</v>
      </c>
      <c r="P126" s="9">
        <v>3347863738</v>
      </c>
    </row>
    <row r="127" spans="1:16" ht="30" x14ac:dyDescent="0.25">
      <c r="A127" s="8">
        <v>4295</v>
      </c>
      <c r="B127" s="9" t="s">
        <v>14370</v>
      </c>
      <c r="C127" s="10" t="s">
        <v>387</v>
      </c>
      <c r="D127" s="8" t="s">
        <v>14371</v>
      </c>
      <c r="E127" s="11" t="s">
        <v>14372</v>
      </c>
      <c r="F127" s="11" t="s">
        <v>14373</v>
      </c>
      <c r="G127" s="12" t="s">
        <v>13893</v>
      </c>
      <c r="H127" s="9" t="s">
        <v>13898</v>
      </c>
      <c r="I127" s="9" t="s">
        <v>30</v>
      </c>
      <c r="J127" s="13" t="s">
        <v>23</v>
      </c>
      <c r="K127" s="9" t="s">
        <v>24</v>
      </c>
      <c r="L127" s="14">
        <v>4</v>
      </c>
      <c r="M127" s="9">
        <v>3007535657</v>
      </c>
      <c r="N127" s="8">
        <v>66</v>
      </c>
      <c r="O127" s="9" t="s">
        <v>14374</v>
      </c>
      <c r="P127" s="9">
        <v>3007535657</v>
      </c>
    </row>
    <row r="128" spans="1:16" ht="60" x14ac:dyDescent="0.25">
      <c r="A128" s="8">
        <v>4296</v>
      </c>
      <c r="B128" s="9" t="s">
        <v>14375</v>
      </c>
      <c r="C128" s="10" t="s">
        <v>387</v>
      </c>
      <c r="D128" s="8" t="s">
        <v>14376</v>
      </c>
      <c r="E128" s="11" t="s">
        <v>14377</v>
      </c>
      <c r="F128" s="11" t="s">
        <v>14378</v>
      </c>
      <c r="G128" s="12" t="s">
        <v>13893</v>
      </c>
      <c r="H128" s="9" t="s">
        <v>13898</v>
      </c>
      <c r="I128" s="9" t="s">
        <v>30</v>
      </c>
      <c r="J128" s="13" t="s">
        <v>23</v>
      </c>
      <c r="K128" s="9" t="s">
        <v>24</v>
      </c>
      <c r="L128" s="14">
        <v>4</v>
      </c>
      <c r="M128" s="9">
        <v>3446767669</v>
      </c>
      <c r="N128" s="8">
        <v>78</v>
      </c>
      <c r="O128" s="9" t="s">
        <v>14379</v>
      </c>
      <c r="P128" s="9">
        <v>3446767669</v>
      </c>
    </row>
    <row r="129" spans="1:16" ht="45" x14ac:dyDescent="0.25">
      <c r="A129" s="8">
        <v>4297</v>
      </c>
      <c r="B129" s="9" t="s">
        <v>14380</v>
      </c>
      <c r="C129" s="10" t="s">
        <v>387</v>
      </c>
      <c r="D129" s="8" t="s">
        <v>14381</v>
      </c>
      <c r="E129" s="11" t="s">
        <v>14382</v>
      </c>
      <c r="F129" s="11" t="s">
        <v>14383</v>
      </c>
      <c r="G129" s="12" t="s">
        <v>13893</v>
      </c>
      <c r="H129" s="9" t="s">
        <v>13898</v>
      </c>
      <c r="I129" s="9" t="s">
        <v>30</v>
      </c>
      <c r="J129" s="13" t="s">
        <v>391</v>
      </c>
      <c r="K129" s="9" t="s">
        <v>198</v>
      </c>
      <c r="L129" s="14">
        <v>4</v>
      </c>
      <c r="M129" s="9">
        <v>3003523160</v>
      </c>
      <c r="N129" s="8">
        <v>28</v>
      </c>
      <c r="O129" s="9" t="s">
        <v>14384</v>
      </c>
      <c r="P129" s="9">
        <v>3003523160</v>
      </c>
    </row>
    <row r="130" spans="1:16" ht="60" x14ac:dyDescent="0.25">
      <c r="A130" s="8">
        <v>4298</v>
      </c>
      <c r="B130" s="9" t="s">
        <v>14385</v>
      </c>
      <c r="C130" s="10" t="s">
        <v>387</v>
      </c>
      <c r="D130" s="8" t="s">
        <v>14386</v>
      </c>
      <c r="E130" s="11" t="s">
        <v>14387</v>
      </c>
      <c r="F130" s="11" t="s">
        <v>14388</v>
      </c>
      <c r="G130" s="12" t="s">
        <v>13893</v>
      </c>
      <c r="H130" s="9" t="s">
        <v>13898</v>
      </c>
      <c r="I130" s="9" t="s">
        <v>100</v>
      </c>
      <c r="J130" s="13" t="s">
        <v>62</v>
      </c>
      <c r="K130" s="9" t="s">
        <v>198</v>
      </c>
      <c r="L130" s="14">
        <v>4</v>
      </c>
      <c r="M130" s="9">
        <v>3006963972</v>
      </c>
      <c r="N130" s="8">
        <v>42</v>
      </c>
      <c r="O130" s="9" t="s">
        <v>14389</v>
      </c>
      <c r="P130" s="9">
        <v>3006963972</v>
      </c>
    </row>
    <row r="131" spans="1:16" ht="30" x14ac:dyDescent="0.25">
      <c r="A131" s="8">
        <v>4299</v>
      </c>
      <c r="B131" s="9" t="s">
        <v>14390</v>
      </c>
      <c r="C131" s="10" t="s">
        <v>387</v>
      </c>
      <c r="D131" s="8" t="s">
        <v>14391</v>
      </c>
      <c r="E131" s="11" t="s">
        <v>14392</v>
      </c>
      <c r="F131" s="11" t="s">
        <v>14393</v>
      </c>
      <c r="G131" s="12" t="s">
        <v>13893</v>
      </c>
      <c r="H131" s="9" t="s">
        <v>13898</v>
      </c>
      <c r="I131" s="9" t="s">
        <v>100</v>
      </c>
      <c r="J131" s="13" t="s">
        <v>391</v>
      </c>
      <c r="K131" s="9" t="s">
        <v>198</v>
      </c>
      <c r="L131" s="14">
        <v>4</v>
      </c>
      <c r="M131" s="9">
        <v>3347862199</v>
      </c>
      <c r="N131" s="8">
        <v>69</v>
      </c>
      <c r="O131" s="9" t="s">
        <v>14394</v>
      </c>
      <c r="P131" s="9">
        <v>3347862199</v>
      </c>
    </row>
    <row r="132" spans="1:16" ht="30" x14ac:dyDescent="0.25">
      <c r="A132" s="8">
        <v>4300</v>
      </c>
      <c r="B132" s="9" t="s">
        <v>14395</v>
      </c>
      <c r="C132" s="10" t="s">
        <v>387</v>
      </c>
      <c r="D132" s="8" t="s">
        <v>14396</v>
      </c>
      <c r="E132" s="11" t="s">
        <v>14397</v>
      </c>
      <c r="F132" s="11" t="s">
        <v>14398</v>
      </c>
      <c r="G132" s="12" t="s">
        <v>13893</v>
      </c>
      <c r="H132" s="9" t="s">
        <v>13898</v>
      </c>
      <c r="I132" s="9" t="s">
        <v>30</v>
      </c>
      <c r="J132" s="13" t="s">
        <v>23</v>
      </c>
      <c r="K132" s="9" t="s">
        <v>198</v>
      </c>
      <c r="L132" s="14">
        <v>4</v>
      </c>
      <c r="M132" s="9">
        <v>3014917535</v>
      </c>
      <c r="N132" s="8">
        <v>55</v>
      </c>
      <c r="O132" s="9" t="s">
        <v>14399</v>
      </c>
      <c r="P132" s="9">
        <v>3014917535</v>
      </c>
    </row>
    <row r="133" spans="1:16" ht="45" x14ac:dyDescent="0.25">
      <c r="A133" s="8">
        <v>4301</v>
      </c>
      <c r="B133" s="9" t="s">
        <v>14400</v>
      </c>
      <c r="C133" s="10" t="s">
        <v>387</v>
      </c>
      <c r="D133" s="8" t="s">
        <v>14401</v>
      </c>
      <c r="E133" s="11" t="s">
        <v>14402</v>
      </c>
      <c r="F133" s="11" t="s">
        <v>14403</v>
      </c>
      <c r="G133" s="12" t="s">
        <v>13893</v>
      </c>
      <c r="H133" s="9" t="s">
        <v>13898</v>
      </c>
      <c r="I133" s="9" t="s">
        <v>30</v>
      </c>
      <c r="J133" s="13" t="s">
        <v>391</v>
      </c>
      <c r="K133" s="9" t="s">
        <v>198</v>
      </c>
      <c r="L133" s="14">
        <v>4</v>
      </c>
      <c r="M133" s="9">
        <v>3007538405</v>
      </c>
      <c r="N133" s="8">
        <v>90</v>
      </c>
      <c r="O133" s="9" t="s">
        <v>5852</v>
      </c>
      <c r="P133" s="9">
        <v>3007538405</v>
      </c>
    </row>
    <row r="134" spans="1:16" ht="30" x14ac:dyDescent="0.25">
      <c r="A134" s="8">
        <v>4302</v>
      </c>
      <c r="B134" s="9" t="s">
        <v>14404</v>
      </c>
      <c r="C134" s="10" t="s">
        <v>387</v>
      </c>
      <c r="D134" s="8" t="s">
        <v>14405</v>
      </c>
      <c r="E134" s="11" t="s">
        <v>14406</v>
      </c>
      <c r="F134" s="11" t="s">
        <v>14407</v>
      </c>
      <c r="G134" s="12" t="s">
        <v>13893</v>
      </c>
      <c r="H134" s="9" t="s">
        <v>13894</v>
      </c>
      <c r="I134" s="9" t="s">
        <v>30</v>
      </c>
      <c r="J134" s="13" t="s">
        <v>391</v>
      </c>
      <c r="K134" s="9" t="s">
        <v>198</v>
      </c>
      <c r="L134" s="14">
        <v>4</v>
      </c>
      <c r="M134" s="9">
        <v>3347416563</v>
      </c>
      <c r="N134" s="8">
        <v>41</v>
      </c>
      <c r="O134" s="9" t="s">
        <v>685</v>
      </c>
      <c r="P134" s="9">
        <v>3347416563</v>
      </c>
    </row>
    <row r="135" spans="1:16" ht="30" x14ac:dyDescent="0.25">
      <c r="A135" s="8">
        <v>4303</v>
      </c>
      <c r="B135" s="9" t="s">
        <v>14408</v>
      </c>
      <c r="C135" s="10" t="s">
        <v>387</v>
      </c>
      <c r="D135" s="8" t="s">
        <v>14409</v>
      </c>
      <c r="E135" s="11" t="s">
        <v>14410</v>
      </c>
      <c r="F135" s="11" t="s">
        <v>14393</v>
      </c>
      <c r="G135" s="12" t="s">
        <v>13893</v>
      </c>
      <c r="H135" s="9" t="s">
        <v>13898</v>
      </c>
      <c r="I135" s="9" t="s">
        <v>30</v>
      </c>
      <c r="J135" s="13" t="s">
        <v>391</v>
      </c>
      <c r="K135" s="9" t="s">
        <v>198</v>
      </c>
      <c r="L135" s="14">
        <v>4</v>
      </c>
      <c r="M135" s="9">
        <v>3018690591</v>
      </c>
      <c r="N135" s="8">
        <v>73</v>
      </c>
      <c r="O135" s="9" t="s">
        <v>14411</v>
      </c>
      <c r="P135" s="9">
        <v>3018690591</v>
      </c>
    </row>
    <row r="136" spans="1:16" ht="60" x14ac:dyDescent="0.25">
      <c r="A136" s="8">
        <v>4304</v>
      </c>
      <c r="B136" s="9" t="s">
        <v>14412</v>
      </c>
      <c r="C136" s="10" t="s">
        <v>387</v>
      </c>
      <c r="D136" s="8" t="s">
        <v>14413</v>
      </c>
      <c r="E136" s="11" t="s">
        <v>14414</v>
      </c>
      <c r="F136" s="11" t="s">
        <v>14415</v>
      </c>
      <c r="G136" s="12" t="s">
        <v>13893</v>
      </c>
      <c r="H136" s="9" t="s">
        <v>13898</v>
      </c>
      <c r="I136" s="9" t="s">
        <v>30</v>
      </c>
      <c r="J136" s="13" t="s">
        <v>23</v>
      </c>
      <c r="K136" s="9" t="s">
        <v>198</v>
      </c>
      <c r="L136" s="14">
        <v>4</v>
      </c>
      <c r="M136" s="9">
        <v>3320615477</v>
      </c>
      <c r="N136" s="8">
        <v>48</v>
      </c>
      <c r="O136" s="9" t="s">
        <v>14416</v>
      </c>
      <c r="P136" s="9">
        <v>3320615477</v>
      </c>
    </row>
    <row r="137" spans="1:16" ht="30" x14ac:dyDescent="0.25">
      <c r="A137" s="8">
        <v>4305</v>
      </c>
      <c r="B137" s="9" t="s">
        <v>14417</v>
      </c>
      <c r="C137" s="10" t="s">
        <v>387</v>
      </c>
      <c r="D137" s="8" t="s">
        <v>14418</v>
      </c>
      <c r="E137" s="11" t="s">
        <v>14419</v>
      </c>
      <c r="F137" s="11" t="s">
        <v>14420</v>
      </c>
      <c r="G137" s="12" t="s">
        <v>13893</v>
      </c>
      <c r="H137" s="9" t="s">
        <v>13898</v>
      </c>
      <c r="I137" s="9" t="s">
        <v>30</v>
      </c>
      <c r="J137" s="13" t="s">
        <v>62</v>
      </c>
      <c r="K137" s="9" t="s">
        <v>198</v>
      </c>
      <c r="L137" s="14">
        <v>4</v>
      </c>
      <c r="M137" s="9">
        <v>3075308590</v>
      </c>
      <c r="N137" s="8">
        <v>54</v>
      </c>
      <c r="O137" s="9" t="s">
        <v>14421</v>
      </c>
      <c r="P137" s="9">
        <v>3075308590</v>
      </c>
    </row>
    <row r="138" spans="1:16" ht="45" x14ac:dyDescent="0.25">
      <c r="A138" s="8">
        <v>4517</v>
      </c>
      <c r="B138" s="9" t="s">
        <v>14422</v>
      </c>
      <c r="C138" s="20" t="s">
        <v>387</v>
      </c>
      <c r="D138" s="18" t="s">
        <v>14423</v>
      </c>
      <c r="E138" s="11" t="s">
        <v>14424</v>
      </c>
      <c r="F138" s="11" t="s">
        <v>14425</v>
      </c>
      <c r="G138" s="12" t="s">
        <v>13893</v>
      </c>
      <c r="H138" s="9" t="s">
        <v>13898</v>
      </c>
      <c r="I138" s="9" t="s">
        <v>30</v>
      </c>
      <c r="J138" s="13" t="s">
        <v>23</v>
      </c>
      <c r="K138" s="9" t="s">
        <v>24</v>
      </c>
      <c r="L138" s="14">
        <v>4</v>
      </c>
      <c r="M138" s="9">
        <v>3467458726</v>
      </c>
      <c r="N138" s="100">
        <v>78</v>
      </c>
      <c r="O138" s="9" t="s">
        <v>14426</v>
      </c>
      <c r="P138" s="9">
        <v>3467458726</v>
      </c>
    </row>
    <row r="139" spans="1:16" ht="45" x14ac:dyDescent="0.25">
      <c r="A139" s="8">
        <v>4518</v>
      </c>
      <c r="B139" s="9" t="s">
        <v>14427</v>
      </c>
      <c r="C139" s="20" t="s">
        <v>387</v>
      </c>
      <c r="D139" s="18" t="s">
        <v>14428</v>
      </c>
      <c r="E139" s="11" t="s">
        <v>14429</v>
      </c>
      <c r="F139" s="11" t="s">
        <v>14430</v>
      </c>
      <c r="G139" s="12" t="s">
        <v>13893</v>
      </c>
      <c r="H139" s="9" t="s">
        <v>13894</v>
      </c>
      <c r="I139" s="9" t="s">
        <v>30</v>
      </c>
      <c r="J139" s="13" t="s">
        <v>23</v>
      </c>
      <c r="K139" s="9" t="s">
        <v>24</v>
      </c>
      <c r="L139" s="14">
        <v>4</v>
      </c>
      <c r="M139" s="9">
        <v>3463268032</v>
      </c>
      <c r="N139" s="122">
        <v>72</v>
      </c>
      <c r="O139" s="9" t="s">
        <v>14431</v>
      </c>
      <c r="P139" s="9">
        <v>3463268032</v>
      </c>
    </row>
    <row r="140" spans="1:16" ht="30" x14ac:dyDescent="0.25">
      <c r="A140" s="8">
        <v>4519</v>
      </c>
      <c r="B140" s="9" t="s">
        <v>14432</v>
      </c>
      <c r="C140" s="20" t="s">
        <v>387</v>
      </c>
      <c r="D140" s="18" t="s">
        <v>14433</v>
      </c>
      <c r="E140" s="11" t="s">
        <v>14434</v>
      </c>
      <c r="F140" s="11" t="s">
        <v>14435</v>
      </c>
      <c r="G140" s="12" t="s">
        <v>13893</v>
      </c>
      <c r="H140" s="9" t="s">
        <v>13898</v>
      </c>
      <c r="I140" s="9" t="s">
        <v>30</v>
      </c>
      <c r="J140" s="13" t="s">
        <v>23</v>
      </c>
      <c r="K140" s="9" t="s">
        <v>198</v>
      </c>
      <c r="L140" s="14">
        <v>4</v>
      </c>
      <c r="M140" s="9">
        <v>3326951377</v>
      </c>
      <c r="N140" s="122">
        <v>70</v>
      </c>
      <c r="O140" s="9" t="s">
        <v>14436</v>
      </c>
      <c r="P140" s="9">
        <v>3326951377</v>
      </c>
    </row>
    <row r="141" spans="1:16" ht="45" x14ac:dyDescent="0.25">
      <c r="A141" s="8">
        <v>4520</v>
      </c>
      <c r="B141" s="9" t="s">
        <v>14437</v>
      </c>
      <c r="C141" s="20" t="s">
        <v>387</v>
      </c>
      <c r="D141" s="18" t="s">
        <v>14438</v>
      </c>
      <c r="E141" s="11" t="s">
        <v>14439</v>
      </c>
      <c r="F141" s="11" t="s">
        <v>14440</v>
      </c>
      <c r="G141" s="12" t="s">
        <v>13893</v>
      </c>
      <c r="H141" s="9" t="s">
        <v>13898</v>
      </c>
      <c r="I141" s="9" t="s">
        <v>30</v>
      </c>
      <c r="J141" s="13" t="s">
        <v>62</v>
      </c>
      <c r="K141" s="9" t="s">
        <v>24</v>
      </c>
      <c r="L141" s="14">
        <v>4</v>
      </c>
      <c r="M141" s="9">
        <v>3317457575</v>
      </c>
      <c r="N141" s="122">
        <v>101</v>
      </c>
      <c r="O141" s="9" t="s">
        <v>14441</v>
      </c>
      <c r="P141" s="9">
        <v>3317457575</v>
      </c>
    </row>
    <row r="142" spans="1:16" ht="45" x14ac:dyDescent="0.25">
      <c r="A142" s="8">
        <v>4521</v>
      </c>
      <c r="B142" s="9" t="s">
        <v>14442</v>
      </c>
      <c r="C142" s="20" t="s">
        <v>387</v>
      </c>
      <c r="D142" s="18" t="s">
        <v>14443</v>
      </c>
      <c r="E142" s="11" t="s">
        <v>14444</v>
      </c>
      <c r="F142" s="11" t="s">
        <v>14445</v>
      </c>
      <c r="G142" s="12" t="s">
        <v>13893</v>
      </c>
      <c r="H142" s="9" t="s">
        <v>13898</v>
      </c>
      <c r="I142" s="9" t="s">
        <v>30</v>
      </c>
      <c r="J142" s="13" t="s">
        <v>62</v>
      </c>
      <c r="K142" s="9" t="s">
        <v>198</v>
      </c>
      <c r="L142" s="14">
        <v>4</v>
      </c>
      <c r="M142" s="9">
        <v>3454850776</v>
      </c>
      <c r="N142" s="122">
        <v>72</v>
      </c>
      <c r="O142" s="9" t="s">
        <v>14304</v>
      </c>
      <c r="P142" s="9">
        <v>3454850776</v>
      </c>
    </row>
    <row r="143" spans="1:16" ht="30" x14ac:dyDescent="0.25">
      <c r="A143" s="8">
        <v>4522</v>
      </c>
      <c r="B143" s="9" t="s">
        <v>14446</v>
      </c>
      <c r="C143" s="20" t="s">
        <v>387</v>
      </c>
      <c r="D143" s="18" t="s">
        <v>14447</v>
      </c>
      <c r="E143" s="11" t="s">
        <v>14448</v>
      </c>
      <c r="F143" s="11" t="s">
        <v>14449</v>
      </c>
      <c r="G143" s="12" t="s">
        <v>13893</v>
      </c>
      <c r="H143" s="9" t="s">
        <v>13893</v>
      </c>
      <c r="I143" s="9" t="s">
        <v>30</v>
      </c>
      <c r="J143" s="13" t="s">
        <v>62</v>
      </c>
      <c r="K143" s="9" t="s">
        <v>24</v>
      </c>
      <c r="L143" s="14">
        <v>4</v>
      </c>
      <c r="M143" s="9">
        <v>3464700732</v>
      </c>
      <c r="N143" s="100">
        <v>69</v>
      </c>
      <c r="O143" s="9" t="s">
        <v>14450</v>
      </c>
      <c r="P143" s="9">
        <v>3464700732</v>
      </c>
    </row>
    <row r="144" spans="1:16" ht="105" x14ac:dyDescent="0.25">
      <c r="A144" s="8">
        <v>4523</v>
      </c>
      <c r="B144" s="9" t="s">
        <v>14451</v>
      </c>
      <c r="C144" s="20" t="s">
        <v>387</v>
      </c>
      <c r="D144" s="18" t="s">
        <v>14452</v>
      </c>
      <c r="E144" s="11" t="s">
        <v>14453</v>
      </c>
      <c r="F144" s="11" t="s">
        <v>14454</v>
      </c>
      <c r="G144" s="12" t="s">
        <v>13893</v>
      </c>
      <c r="H144" s="9" t="s">
        <v>13898</v>
      </c>
      <c r="I144" s="9" t="s">
        <v>30</v>
      </c>
      <c r="J144" s="13" t="s">
        <v>62</v>
      </c>
      <c r="K144" s="9" t="s">
        <v>24</v>
      </c>
      <c r="L144" s="14">
        <v>4</v>
      </c>
      <c r="M144" s="9">
        <v>3014610501</v>
      </c>
      <c r="N144" s="100">
        <v>53</v>
      </c>
      <c r="O144" s="9" t="s">
        <v>14455</v>
      </c>
      <c r="P144" s="9">
        <v>3014610501</v>
      </c>
    </row>
    <row r="145" spans="1:16" ht="60" x14ac:dyDescent="0.25">
      <c r="A145" s="8">
        <v>4524</v>
      </c>
      <c r="B145" s="9" t="s">
        <v>14456</v>
      </c>
      <c r="C145" s="20" t="s">
        <v>387</v>
      </c>
      <c r="D145" s="18" t="s">
        <v>14457</v>
      </c>
      <c r="E145" s="11" t="s">
        <v>14458</v>
      </c>
      <c r="F145" s="11" t="s">
        <v>14459</v>
      </c>
      <c r="G145" s="12" t="s">
        <v>13893</v>
      </c>
      <c r="H145" s="9" t="s">
        <v>13893</v>
      </c>
      <c r="I145" s="9" t="s">
        <v>100</v>
      </c>
      <c r="J145" s="13" t="s">
        <v>62</v>
      </c>
      <c r="K145" s="9" t="s">
        <v>24</v>
      </c>
      <c r="L145" s="14">
        <v>4</v>
      </c>
      <c r="M145" s="9">
        <v>3216523582</v>
      </c>
      <c r="N145" s="100">
        <v>51</v>
      </c>
      <c r="O145" s="9" t="s">
        <v>14460</v>
      </c>
      <c r="P145" s="9">
        <v>3216523582</v>
      </c>
    </row>
    <row r="146" spans="1:16" ht="30" x14ac:dyDescent="0.25">
      <c r="A146" s="8">
        <v>4525</v>
      </c>
      <c r="B146" s="9" t="s">
        <v>14461</v>
      </c>
      <c r="C146" s="20" t="s">
        <v>387</v>
      </c>
      <c r="D146" s="18" t="s">
        <v>14462</v>
      </c>
      <c r="E146" s="11" t="s">
        <v>14463</v>
      </c>
      <c r="F146" s="11" t="s">
        <v>14464</v>
      </c>
      <c r="G146" s="12" t="s">
        <v>13893</v>
      </c>
      <c r="H146" s="9" t="s">
        <v>13898</v>
      </c>
      <c r="I146" s="9" t="s">
        <v>100</v>
      </c>
      <c r="J146" s="13" t="s">
        <v>62</v>
      </c>
      <c r="K146" s="9" t="s">
        <v>198</v>
      </c>
      <c r="L146" s="14">
        <v>4</v>
      </c>
      <c r="M146" s="9">
        <v>3008482972</v>
      </c>
      <c r="N146" s="100">
        <v>51</v>
      </c>
      <c r="O146" s="9" t="s">
        <v>14465</v>
      </c>
      <c r="P146" s="9">
        <v>3008482972</v>
      </c>
    </row>
    <row r="147" spans="1:16" x14ac:dyDescent="0.25">
      <c r="A147" s="8">
        <v>4653</v>
      </c>
      <c r="B147" s="9" t="s">
        <v>14466</v>
      </c>
      <c r="C147" s="20" t="s">
        <v>440</v>
      </c>
      <c r="D147" s="8">
        <v>39314494</v>
      </c>
      <c r="E147" s="11" t="s">
        <v>14467</v>
      </c>
      <c r="F147" s="11"/>
      <c r="G147" s="12" t="s">
        <v>13893</v>
      </c>
      <c r="H147" s="16" t="s">
        <v>13898</v>
      </c>
      <c r="I147" s="16" t="s">
        <v>442</v>
      </c>
      <c r="J147" s="13" t="s">
        <v>391</v>
      </c>
      <c r="K147" s="9" t="s">
        <v>24</v>
      </c>
      <c r="L147" s="14">
        <v>4</v>
      </c>
      <c r="M147" s="15" t="s">
        <v>25</v>
      </c>
      <c r="N147" s="16">
        <v>17</v>
      </c>
      <c r="O147" s="9" t="s">
        <v>14468</v>
      </c>
      <c r="P147" s="9">
        <v>3127970028</v>
      </c>
    </row>
    <row r="148" spans="1:16" ht="30" x14ac:dyDescent="0.25">
      <c r="A148" s="8">
        <v>4654</v>
      </c>
      <c r="B148" s="9" t="s">
        <v>14469</v>
      </c>
      <c r="C148" s="20" t="s">
        <v>440</v>
      </c>
      <c r="D148" s="8">
        <v>39314138</v>
      </c>
      <c r="E148" s="11" t="s">
        <v>14470</v>
      </c>
      <c r="F148" s="11"/>
      <c r="G148" s="12" t="s">
        <v>13893</v>
      </c>
      <c r="H148" s="16" t="s">
        <v>13898</v>
      </c>
      <c r="I148" s="16" t="s">
        <v>442</v>
      </c>
      <c r="J148" s="13" t="s">
        <v>391</v>
      </c>
      <c r="K148" s="9" t="s">
        <v>24</v>
      </c>
      <c r="L148" s="14">
        <v>4</v>
      </c>
      <c r="M148" s="15" t="s">
        <v>25</v>
      </c>
      <c r="N148" s="16">
        <v>15</v>
      </c>
      <c r="O148" s="9" t="s">
        <v>873</v>
      </c>
      <c r="P148" s="9">
        <v>3049943145</v>
      </c>
    </row>
    <row r="149" spans="1:16" ht="30" x14ac:dyDescent="0.25">
      <c r="A149" s="8">
        <v>4691</v>
      </c>
      <c r="B149" s="9" t="s">
        <v>14471</v>
      </c>
      <c r="C149" s="20" t="s">
        <v>1262</v>
      </c>
      <c r="D149" s="18">
        <v>393306407</v>
      </c>
      <c r="E149" s="24" t="s">
        <v>14472</v>
      </c>
      <c r="F149" s="24" t="s">
        <v>14473</v>
      </c>
      <c r="G149" s="12" t="s">
        <v>13893</v>
      </c>
      <c r="H149" s="102" t="s">
        <v>13894</v>
      </c>
      <c r="I149" s="9" t="s">
        <v>22</v>
      </c>
      <c r="J149" s="13" t="s">
        <v>62</v>
      </c>
      <c r="K149" s="9" t="s">
        <v>198</v>
      </c>
      <c r="L149" s="14">
        <v>4</v>
      </c>
      <c r="M149" s="144" t="s">
        <v>14474</v>
      </c>
      <c r="N149" s="53">
        <v>66</v>
      </c>
      <c r="O149" s="75" t="s">
        <v>14475</v>
      </c>
      <c r="P149" s="145" t="s">
        <v>14476</v>
      </c>
    </row>
    <row r="150" spans="1:16" ht="30" x14ac:dyDescent="0.25">
      <c r="A150" s="8">
        <v>4692</v>
      </c>
      <c r="B150" s="9" t="s">
        <v>14477</v>
      </c>
      <c r="C150" s="20" t="s">
        <v>1262</v>
      </c>
      <c r="D150" s="18">
        <v>393290971</v>
      </c>
      <c r="E150" s="24" t="s">
        <v>14478</v>
      </c>
      <c r="F150" s="24" t="s">
        <v>14479</v>
      </c>
      <c r="G150" s="12" t="s">
        <v>13893</v>
      </c>
      <c r="H150" s="102" t="s">
        <v>13893</v>
      </c>
      <c r="I150" s="9" t="s">
        <v>30</v>
      </c>
      <c r="J150" s="13" t="s">
        <v>23</v>
      </c>
      <c r="K150" s="9" t="s">
        <v>198</v>
      </c>
      <c r="L150" s="14">
        <v>4</v>
      </c>
      <c r="M150" s="75">
        <v>442706706</v>
      </c>
      <c r="N150" s="53">
        <v>205</v>
      </c>
      <c r="O150" s="102" t="s">
        <v>14480</v>
      </c>
      <c r="P150" s="102">
        <v>3000721143</v>
      </c>
    </row>
    <row r="151" spans="1:16" ht="30" x14ac:dyDescent="0.25">
      <c r="A151" s="8">
        <v>4693</v>
      </c>
      <c r="B151" s="9" t="s">
        <v>14481</v>
      </c>
      <c r="C151" s="20" t="s">
        <v>1262</v>
      </c>
      <c r="D151" s="18">
        <v>393110953</v>
      </c>
      <c r="E151" s="24" t="s">
        <v>14482</v>
      </c>
      <c r="F151" s="24" t="s">
        <v>14483</v>
      </c>
      <c r="G151" s="12" t="s">
        <v>13893</v>
      </c>
      <c r="H151" s="102" t="s">
        <v>13898</v>
      </c>
      <c r="I151" s="9" t="s">
        <v>30</v>
      </c>
      <c r="J151" s="13" t="s">
        <v>62</v>
      </c>
      <c r="K151" s="9" t="s">
        <v>198</v>
      </c>
      <c r="L151" s="14">
        <v>4</v>
      </c>
      <c r="M151" s="75">
        <v>444775622</v>
      </c>
      <c r="N151" s="53">
        <v>56</v>
      </c>
      <c r="O151" s="102" t="s">
        <v>14480</v>
      </c>
      <c r="P151" s="102">
        <v>3317406542</v>
      </c>
    </row>
    <row r="152" spans="1:16" ht="30" x14ac:dyDescent="0.25">
      <c r="A152" s="8">
        <v>4694</v>
      </c>
      <c r="B152" s="9" t="s">
        <v>14484</v>
      </c>
      <c r="C152" s="20" t="s">
        <v>1262</v>
      </c>
      <c r="D152" s="146">
        <v>393110850</v>
      </c>
      <c r="E152" s="147" t="s">
        <v>14485</v>
      </c>
      <c r="F152" s="147" t="s">
        <v>14486</v>
      </c>
      <c r="G152" s="12" t="s">
        <v>13893</v>
      </c>
      <c r="H152" s="148" t="s">
        <v>13898</v>
      </c>
      <c r="I152" s="9" t="s">
        <v>30</v>
      </c>
      <c r="J152" s="13" t="s">
        <v>23</v>
      </c>
      <c r="K152" s="9" t="s">
        <v>198</v>
      </c>
      <c r="L152" s="14">
        <v>4</v>
      </c>
      <c r="M152" s="149">
        <v>3089293805</v>
      </c>
      <c r="N152" s="53">
        <v>50</v>
      </c>
      <c r="O152" s="148" t="s">
        <v>14480</v>
      </c>
      <c r="P152" s="150">
        <v>3045312903</v>
      </c>
    </row>
    <row r="153" spans="1:16" ht="30" x14ac:dyDescent="0.25">
      <c r="A153" s="8">
        <v>4796</v>
      </c>
      <c r="B153" s="9" t="s">
        <v>14487</v>
      </c>
      <c r="C153" s="20" t="s">
        <v>451</v>
      </c>
      <c r="D153" s="23">
        <v>393112891</v>
      </c>
      <c r="E153" s="76" t="s">
        <v>14488</v>
      </c>
      <c r="F153" s="76" t="s">
        <v>14489</v>
      </c>
      <c r="G153" s="12" t="s">
        <v>13893</v>
      </c>
      <c r="H153" s="23" t="s">
        <v>13898</v>
      </c>
      <c r="I153" s="9" t="s">
        <v>30</v>
      </c>
      <c r="J153" s="13" t="s">
        <v>62</v>
      </c>
      <c r="K153" s="9" t="s">
        <v>24</v>
      </c>
      <c r="L153" s="14">
        <v>4</v>
      </c>
      <c r="M153" s="23" t="s">
        <v>14490</v>
      </c>
      <c r="N153" s="23">
        <v>85</v>
      </c>
      <c r="O153" s="23" t="s">
        <v>14491</v>
      </c>
      <c r="P153" s="23">
        <v>3205672000</v>
      </c>
    </row>
    <row r="154" spans="1:16" ht="30" x14ac:dyDescent="0.25">
      <c r="A154" s="8">
        <v>4797</v>
      </c>
      <c r="B154" s="9" t="s">
        <v>14492</v>
      </c>
      <c r="C154" s="20" t="s">
        <v>451</v>
      </c>
      <c r="D154" s="151">
        <v>393208376</v>
      </c>
      <c r="E154" s="152" t="s">
        <v>14493</v>
      </c>
      <c r="F154" s="153" t="s">
        <v>14494</v>
      </c>
      <c r="G154" s="12" t="s">
        <v>13893</v>
      </c>
      <c r="H154" s="23" t="s">
        <v>13893</v>
      </c>
      <c r="I154" s="9" t="s">
        <v>30</v>
      </c>
      <c r="J154" s="13" t="s">
        <v>23</v>
      </c>
      <c r="K154" s="9" t="s">
        <v>198</v>
      </c>
      <c r="L154" s="14">
        <v>4</v>
      </c>
      <c r="M154" s="151">
        <v>442700313</v>
      </c>
      <c r="N154" s="23">
        <v>62</v>
      </c>
      <c r="O154" s="151" t="s">
        <v>14495</v>
      </c>
      <c r="P154" s="151">
        <v>3006970030</v>
      </c>
    </row>
    <row r="155" spans="1:16" ht="30" x14ac:dyDescent="0.25">
      <c r="A155" s="8">
        <v>4864</v>
      </c>
      <c r="B155" s="9" t="s">
        <v>14496</v>
      </c>
      <c r="C155" s="20" t="s">
        <v>465</v>
      </c>
      <c r="D155" s="60">
        <v>393205993</v>
      </c>
      <c r="E155" s="24" t="s">
        <v>14497</v>
      </c>
      <c r="F155" s="61" t="s">
        <v>14498</v>
      </c>
      <c r="G155" s="12" t="s">
        <v>13893</v>
      </c>
      <c r="H155" s="60" t="s">
        <v>13893</v>
      </c>
      <c r="I155" s="9" t="s">
        <v>30</v>
      </c>
      <c r="J155" s="13" t="s">
        <v>62</v>
      </c>
      <c r="K155" s="9" t="s">
        <v>198</v>
      </c>
      <c r="L155" s="14">
        <v>4</v>
      </c>
      <c r="M155" s="60">
        <v>3006963463</v>
      </c>
      <c r="N155" s="23">
        <v>35</v>
      </c>
      <c r="O155" s="60" t="s">
        <v>14499</v>
      </c>
      <c r="P155" s="60">
        <v>3006963463</v>
      </c>
    </row>
    <row r="156" spans="1:16" ht="30" x14ac:dyDescent="0.25">
      <c r="A156" s="8">
        <v>4865</v>
      </c>
      <c r="B156" s="9" t="s">
        <v>14500</v>
      </c>
      <c r="C156" s="20" t="s">
        <v>465</v>
      </c>
      <c r="D156" s="60">
        <v>393215121</v>
      </c>
      <c r="E156" s="24" t="s">
        <v>14501</v>
      </c>
      <c r="F156" s="61" t="s">
        <v>14502</v>
      </c>
      <c r="G156" s="12" t="s">
        <v>13893</v>
      </c>
      <c r="H156" s="60" t="s">
        <v>13893</v>
      </c>
      <c r="I156" s="9" t="s">
        <v>30</v>
      </c>
      <c r="J156" s="13" t="s">
        <v>23</v>
      </c>
      <c r="K156" s="9" t="s">
        <v>198</v>
      </c>
      <c r="L156" s="14">
        <v>4</v>
      </c>
      <c r="M156" s="60">
        <v>442704151</v>
      </c>
      <c r="N156" s="23">
        <v>86</v>
      </c>
      <c r="O156" s="60" t="s">
        <v>14503</v>
      </c>
      <c r="P156" s="60">
        <v>3316267518</v>
      </c>
    </row>
    <row r="157" spans="1:16" ht="45" x14ac:dyDescent="0.25">
      <c r="A157" s="8">
        <v>4899</v>
      </c>
      <c r="B157" s="9" t="s">
        <v>14504</v>
      </c>
      <c r="C157" s="20" t="s">
        <v>476</v>
      </c>
      <c r="D157" s="21">
        <v>8020104</v>
      </c>
      <c r="E157" s="76" t="s">
        <v>14505</v>
      </c>
      <c r="F157" s="22" t="s">
        <v>14506</v>
      </c>
      <c r="G157" s="12" t="s">
        <v>13893</v>
      </c>
      <c r="H157" s="15" t="s">
        <v>14507</v>
      </c>
      <c r="I157" s="9" t="s">
        <v>30</v>
      </c>
      <c r="J157" s="136" t="s">
        <v>6965</v>
      </c>
      <c r="K157" s="9" t="s">
        <v>198</v>
      </c>
      <c r="L157" s="14">
        <v>4</v>
      </c>
      <c r="M157" s="15">
        <v>449200168</v>
      </c>
      <c r="N157" s="15">
        <v>7</v>
      </c>
      <c r="O157" s="15" t="s">
        <v>14508</v>
      </c>
      <c r="P157" s="15" t="s">
        <v>14509</v>
      </c>
    </row>
    <row r="158" spans="1:16" ht="60" x14ac:dyDescent="0.25">
      <c r="A158" s="8">
        <v>4900</v>
      </c>
      <c r="B158" s="9" t="s">
        <v>14510</v>
      </c>
      <c r="C158" s="20" t="s">
        <v>476</v>
      </c>
      <c r="D158" s="21">
        <v>8020202</v>
      </c>
      <c r="E158" s="22" t="s">
        <v>14511</v>
      </c>
      <c r="F158" s="22" t="s">
        <v>14512</v>
      </c>
      <c r="G158" s="12" t="s">
        <v>13893</v>
      </c>
      <c r="H158" s="15" t="s">
        <v>14513</v>
      </c>
      <c r="I158" s="9" t="s">
        <v>100</v>
      </c>
      <c r="J158" s="136" t="s">
        <v>391</v>
      </c>
      <c r="K158" s="9" t="s">
        <v>24</v>
      </c>
      <c r="L158" s="14">
        <v>4</v>
      </c>
      <c r="M158" s="15">
        <v>442708002</v>
      </c>
      <c r="N158" s="15">
        <v>5</v>
      </c>
      <c r="O158" s="15" t="s">
        <v>6771</v>
      </c>
      <c r="P158" s="15">
        <v>3336592753</v>
      </c>
    </row>
    <row r="159" spans="1:16" ht="30" x14ac:dyDescent="0.25">
      <c r="A159" s="8">
        <v>4924</v>
      </c>
      <c r="B159" s="9" t="s">
        <v>14514</v>
      </c>
      <c r="C159" s="20" t="s">
        <v>498</v>
      </c>
      <c r="D159" s="21" t="s">
        <v>14515</v>
      </c>
      <c r="E159" s="22" t="s">
        <v>14516</v>
      </c>
      <c r="F159" s="22" t="s">
        <v>14517</v>
      </c>
      <c r="G159" s="12" t="s">
        <v>13893</v>
      </c>
      <c r="H159" s="15" t="s">
        <v>14507</v>
      </c>
      <c r="I159" s="15" t="s">
        <v>442</v>
      </c>
      <c r="J159" s="15" t="s">
        <v>391</v>
      </c>
      <c r="K159" s="15" t="s">
        <v>198</v>
      </c>
      <c r="L159" s="14">
        <v>4</v>
      </c>
      <c r="M159" s="15" t="s">
        <v>14518</v>
      </c>
      <c r="N159" s="15">
        <v>24</v>
      </c>
      <c r="O159" s="15" t="s">
        <v>14519</v>
      </c>
      <c r="P159" s="15" t="s">
        <v>14520</v>
      </c>
    </row>
    <row r="160" spans="1:16" x14ac:dyDescent="0.25">
      <c r="A160" s="8">
        <v>4979</v>
      </c>
      <c r="B160" s="9" t="s">
        <v>14521</v>
      </c>
      <c r="C160" s="20" t="s">
        <v>17</v>
      </c>
      <c r="D160" s="28">
        <v>39320067</v>
      </c>
      <c r="E160" s="29" t="s">
        <v>14522</v>
      </c>
      <c r="F160" s="29" t="s">
        <v>14523</v>
      </c>
      <c r="G160" s="12" t="s">
        <v>13893</v>
      </c>
      <c r="H160" s="30" t="s">
        <v>13893</v>
      </c>
      <c r="I160" s="30" t="s">
        <v>30</v>
      </c>
      <c r="J160" s="30" t="s">
        <v>23</v>
      </c>
      <c r="K160" s="30" t="s">
        <v>198</v>
      </c>
      <c r="L160" s="14">
        <v>4</v>
      </c>
      <c r="M160" s="15" t="s">
        <v>25</v>
      </c>
      <c r="N160" s="30">
        <v>215</v>
      </c>
      <c r="O160" s="31" t="s">
        <v>14524</v>
      </c>
      <c r="P160" s="31"/>
    </row>
    <row r="161" spans="1:16" x14ac:dyDescent="0.25">
      <c r="A161" s="8">
        <v>4980</v>
      </c>
      <c r="B161" s="9" t="s">
        <v>14525</v>
      </c>
      <c r="C161" s="20" t="s">
        <v>17</v>
      </c>
      <c r="D161" s="28">
        <v>39320097</v>
      </c>
      <c r="E161" s="29" t="s">
        <v>14526</v>
      </c>
      <c r="F161" s="29" t="s">
        <v>14527</v>
      </c>
      <c r="G161" s="12" t="s">
        <v>13893</v>
      </c>
      <c r="H161" s="30" t="s">
        <v>13893</v>
      </c>
      <c r="I161" s="30" t="s">
        <v>30</v>
      </c>
      <c r="J161" s="30" t="s">
        <v>62</v>
      </c>
      <c r="K161" s="30" t="s">
        <v>198</v>
      </c>
      <c r="L161" s="14">
        <v>4</v>
      </c>
      <c r="M161" s="15" t="s">
        <v>25</v>
      </c>
      <c r="N161" s="30">
        <v>135</v>
      </c>
      <c r="O161" s="31" t="s">
        <v>14528</v>
      </c>
      <c r="P161" s="31"/>
    </row>
    <row r="162" spans="1:16" x14ac:dyDescent="0.25">
      <c r="A162" s="8">
        <v>5081</v>
      </c>
      <c r="B162" s="8" t="s">
        <v>14529</v>
      </c>
      <c r="C162" s="10" t="s">
        <v>17</v>
      </c>
      <c r="D162" s="8">
        <v>39310768</v>
      </c>
      <c r="E162" s="32" t="s">
        <v>14530</v>
      </c>
      <c r="F162" s="32" t="s">
        <v>14531</v>
      </c>
      <c r="G162" s="12" t="s">
        <v>13893</v>
      </c>
      <c r="H162" s="8" t="s">
        <v>13898</v>
      </c>
      <c r="I162" s="8" t="s">
        <v>165</v>
      </c>
      <c r="J162" s="33" t="s">
        <v>62</v>
      </c>
      <c r="K162" s="8" t="s">
        <v>24</v>
      </c>
      <c r="L162" s="8">
        <v>3</v>
      </c>
      <c r="M162" s="8"/>
      <c r="N162" s="8">
        <v>44</v>
      </c>
      <c r="O162" s="11" t="s">
        <v>1698</v>
      </c>
      <c r="P162" s="11"/>
    </row>
    <row r="163" spans="1:16" ht="30" x14ac:dyDescent="0.25">
      <c r="A163" s="8">
        <v>5087</v>
      </c>
      <c r="B163" s="8" t="s">
        <v>14532</v>
      </c>
      <c r="C163" s="10" t="s">
        <v>17</v>
      </c>
      <c r="D163" s="8">
        <v>39320017</v>
      </c>
      <c r="E163" s="32" t="s">
        <v>14533</v>
      </c>
      <c r="F163" s="32" t="s">
        <v>14534</v>
      </c>
      <c r="G163" s="12" t="s">
        <v>13893</v>
      </c>
      <c r="H163" s="8" t="s">
        <v>13893</v>
      </c>
      <c r="I163" s="8" t="s">
        <v>30</v>
      </c>
      <c r="J163" s="33" t="s">
        <v>62</v>
      </c>
      <c r="K163" s="8" t="s">
        <v>24</v>
      </c>
      <c r="L163" s="8">
        <v>3</v>
      </c>
      <c r="M163" s="8"/>
      <c r="N163" s="8">
        <v>38</v>
      </c>
      <c r="O163" s="11" t="s">
        <v>14535</v>
      </c>
      <c r="P163" s="11"/>
    </row>
    <row r="164" spans="1:16" ht="30" x14ac:dyDescent="0.25">
      <c r="A164" s="8">
        <v>5117</v>
      </c>
      <c r="B164" s="8" t="s">
        <v>14536</v>
      </c>
      <c r="C164" s="10" t="s">
        <v>17</v>
      </c>
      <c r="D164" s="8">
        <v>39320664</v>
      </c>
      <c r="E164" s="32" t="s">
        <v>14537</v>
      </c>
      <c r="F164" s="32" t="s">
        <v>14538</v>
      </c>
      <c r="G164" s="12" t="s">
        <v>13893</v>
      </c>
      <c r="H164" s="8" t="s">
        <v>13893</v>
      </c>
      <c r="I164" s="8" t="s">
        <v>165</v>
      </c>
      <c r="J164" s="33" t="s">
        <v>23</v>
      </c>
      <c r="K164" s="8" t="s">
        <v>24</v>
      </c>
      <c r="L164" s="8">
        <v>3</v>
      </c>
      <c r="M164" s="8"/>
      <c r="N164" s="8">
        <v>47</v>
      </c>
      <c r="O164" s="11" t="s">
        <v>1627</v>
      </c>
      <c r="P164" s="11"/>
    </row>
    <row r="165" spans="1:16" x14ac:dyDescent="0.25">
      <c r="A165" s="8">
        <v>5118</v>
      </c>
      <c r="B165" s="8" t="s">
        <v>14539</v>
      </c>
      <c r="C165" s="10" t="s">
        <v>17</v>
      </c>
      <c r="D165" s="8">
        <v>39330575</v>
      </c>
      <c r="E165" s="32" t="s">
        <v>14540</v>
      </c>
      <c r="F165" s="32" t="s">
        <v>14541</v>
      </c>
      <c r="G165" s="12" t="s">
        <v>13893</v>
      </c>
      <c r="H165" s="8" t="s">
        <v>13894</v>
      </c>
      <c r="I165" s="8" t="s">
        <v>165</v>
      </c>
      <c r="J165" s="33" t="s">
        <v>23</v>
      </c>
      <c r="K165" s="8" t="s">
        <v>24</v>
      </c>
      <c r="L165" s="8">
        <v>3</v>
      </c>
      <c r="M165" s="8"/>
      <c r="N165" s="8">
        <v>31</v>
      </c>
      <c r="O165" s="11" t="s">
        <v>14542</v>
      </c>
      <c r="P165" s="11"/>
    </row>
    <row r="166" spans="1:16" x14ac:dyDescent="0.25">
      <c r="A166" s="8">
        <v>5169</v>
      </c>
      <c r="B166" s="8" t="s">
        <v>14543</v>
      </c>
      <c r="C166" s="10" t="s">
        <v>378</v>
      </c>
      <c r="D166" s="8">
        <v>39310590</v>
      </c>
      <c r="E166" s="32" t="s">
        <v>14544</v>
      </c>
      <c r="F166" s="32"/>
      <c r="G166" s="12" t="s">
        <v>13893</v>
      </c>
      <c r="H166" s="8" t="s">
        <v>13898</v>
      </c>
      <c r="I166" s="8" t="s">
        <v>165</v>
      </c>
      <c r="J166" s="33" t="s">
        <v>23</v>
      </c>
      <c r="K166" s="8"/>
      <c r="L166" s="8">
        <v>3</v>
      </c>
      <c r="M166" s="8"/>
      <c r="N166" s="8">
        <v>68</v>
      </c>
      <c r="O166" s="11"/>
      <c r="P166" s="11"/>
    </row>
    <row r="167" spans="1:16" ht="30" x14ac:dyDescent="0.25">
      <c r="A167" s="8">
        <v>5205</v>
      </c>
      <c r="B167" s="8" t="s">
        <v>14545</v>
      </c>
      <c r="C167" s="10" t="s">
        <v>387</v>
      </c>
      <c r="D167" s="8" t="s">
        <v>14409</v>
      </c>
      <c r="E167" s="32" t="s">
        <v>14410</v>
      </c>
      <c r="F167" s="32" t="s">
        <v>14393</v>
      </c>
      <c r="G167" s="12" t="s">
        <v>13893</v>
      </c>
      <c r="H167" s="8" t="s">
        <v>13898</v>
      </c>
      <c r="I167" s="8" t="s">
        <v>30</v>
      </c>
      <c r="J167" s="33" t="s">
        <v>391</v>
      </c>
      <c r="K167" s="8" t="s">
        <v>198</v>
      </c>
      <c r="L167" s="8">
        <v>3</v>
      </c>
      <c r="M167" s="8">
        <v>3018690591</v>
      </c>
      <c r="N167" s="8">
        <v>121</v>
      </c>
      <c r="O167" s="11" t="s">
        <v>14411</v>
      </c>
      <c r="P167" s="11">
        <v>3018690591</v>
      </c>
    </row>
    <row r="168" spans="1:16" x14ac:dyDescent="0.25">
      <c r="A168" s="8">
        <v>5401</v>
      </c>
      <c r="B168" s="8" t="s">
        <v>14546</v>
      </c>
      <c r="C168" s="10" t="s">
        <v>17</v>
      </c>
      <c r="D168" s="8">
        <v>39321015</v>
      </c>
      <c r="E168" s="32" t="s">
        <v>14547</v>
      </c>
      <c r="F168" s="32" t="s">
        <v>14548</v>
      </c>
      <c r="G168" s="12" t="s">
        <v>13893</v>
      </c>
      <c r="H168" s="8" t="s">
        <v>13893</v>
      </c>
      <c r="I168" s="8" t="s">
        <v>30</v>
      </c>
      <c r="J168" s="33" t="s">
        <v>23</v>
      </c>
      <c r="K168" s="8" t="s">
        <v>24</v>
      </c>
      <c r="L168" s="8">
        <v>6</v>
      </c>
      <c r="M168" s="8"/>
      <c r="N168" s="8">
        <v>68</v>
      </c>
      <c r="O168" s="32" t="s">
        <v>7985</v>
      </c>
      <c r="P168" s="35"/>
    </row>
    <row r="169" spans="1:16" x14ac:dyDescent="0.25">
      <c r="A169" s="8">
        <v>5402</v>
      </c>
      <c r="B169" s="8" t="s">
        <v>14549</v>
      </c>
      <c r="C169" s="10" t="s">
        <v>17</v>
      </c>
      <c r="D169" s="8">
        <v>39330124</v>
      </c>
      <c r="E169" s="32" t="s">
        <v>14550</v>
      </c>
      <c r="F169" s="32" t="s">
        <v>14551</v>
      </c>
      <c r="G169" s="12" t="s">
        <v>13893</v>
      </c>
      <c r="H169" s="8" t="s">
        <v>13894</v>
      </c>
      <c r="I169" s="8" t="s">
        <v>30</v>
      </c>
      <c r="J169" s="33" t="s">
        <v>23</v>
      </c>
      <c r="K169" s="8" t="s">
        <v>24</v>
      </c>
      <c r="L169" s="8">
        <v>6</v>
      </c>
      <c r="M169" s="8"/>
      <c r="N169" s="8">
        <v>33</v>
      </c>
      <c r="O169" s="32" t="s">
        <v>14552</v>
      </c>
      <c r="P169" s="35"/>
    </row>
    <row r="170" spans="1:16" ht="45" x14ac:dyDescent="0.25">
      <c r="A170" s="8">
        <v>5403</v>
      </c>
      <c r="B170" s="8" t="s">
        <v>14553</v>
      </c>
      <c r="C170" s="10" t="s">
        <v>17</v>
      </c>
      <c r="D170" s="8">
        <v>39320092</v>
      </c>
      <c r="E170" s="32" t="s">
        <v>14554</v>
      </c>
      <c r="F170" s="32" t="s">
        <v>14555</v>
      </c>
      <c r="G170" s="12" t="s">
        <v>13893</v>
      </c>
      <c r="H170" s="8" t="s">
        <v>13893</v>
      </c>
      <c r="I170" s="8" t="s">
        <v>100</v>
      </c>
      <c r="J170" s="33" t="s">
        <v>62</v>
      </c>
      <c r="K170" s="8" t="s">
        <v>24</v>
      </c>
      <c r="L170" s="8">
        <v>6</v>
      </c>
      <c r="M170" s="8"/>
      <c r="N170" s="8">
        <v>38</v>
      </c>
      <c r="O170" s="32" t="s">
        <v>14556</v>
      </c>
      <c r="P170" s="35"/>
    </row>
    <row r="171" spans="1:16" ht="45" x14ac:dyDescent="0.25">
      <c r="A171" s="8">
        <v>5404</v>
      </c>
      <c r="B171" s="8" t="s">
        <v>14557</v>
      </c>
      <c r="C171" s="10" t="s">
        <v>17</v>
      </c>
      <c r="D171" s="8">
        <v>39310014</v>
      </c>
      <c r="E171" s="32" t="s">
        <v>14558</v>
      </c>
      <c r="F171" s="32" t="s">
        <v>14559</v>
      </c>
      <c r="G171" s="12" t="s">
        <v>13893</v>
      </c>
      <c r="H171" s="8" t="s">
        <v>13898</v>
      </c>
      <c r="I171" s="8" t="s">
        <v>30</v>
      </c>
      <c r="J171" s="33" t="s">
        <v>62</v>
      </c>
      <c r="K171" s="8" t="s">
        <v>24</v>
      </c>
      <c r="L171" s="8">
        <v>6</v>
      </c>
      <c r="M171" s="8"/>
      <c r="N171" s="8">
        <v>50</v>
      </c>
      <c r="O171" s="32" t="s">
        <v>14560</v>
      </c>
      <c r="P171" s="35"/>
    </row>
    <row r="172" spans="1:16" ht="45" x14ac:dyDescent="0.25">
      <c r="A172" s="8">
        <v>5470</v>
      </c>
      <c r="B172" s="8" t="s">
        <v>14561</v>
      </c>
      <c r="C172" s="10" t="s">
        <v>387</v>
      </c>
      <c r="D172" s="8" t="s">
        <v>14562</v>
      </c>
      <c r="E172" s="32" t="s">
        <v>14563</v>
      </c>
      <c r="F172" s="32" t="s">
        <v>14564</v>
      </c>
      <c r="G172" s="12" t="s">
        <v>13893</v>
      </c>
      <c r="H172" s="8" t="s">
        <v>13893</v>
      </c>
      <c r="I172" s="8" t="s">
        <v>30</v>
      </c>
      <c r="J172" s="33" t="s">
        <v>391</v>
      </c>
      <c r="K172" s="8" t="s">
        <v>24</v>
      </c>
      <c r="L172" s="8">
        <v>6</v>
      </c>
      <c r="M172" s="8">
        <v>3004277221</v>
      </c>
      <c r="N172" s="8">
        <v>97</v>
      </c>
      <c r="O172" s="32" t="s">
        <v>14565</v>
      </c>
      <c r="P172" s="35">
        <v>3004277221</v>
      </c>
    </row>
    <row r="173" spans="1:16" ht="30" x14ac:dyDescent="0.25">
      <c r="A173" s="8">
        <v>5546</v>
      </c>
      <c r="B173" s="8" t="s">
        <v>14566</v>
      </c>
      <c r="C173" s="43" t="s">
        <v>451</v>
      </c>
      <c r="D173" s="23">
        <v>393314978</v>
      </c>
      <c r="E173" s="23" t="s">
        <v>14567</v>
      </c>
      <c r="F173" s="76" t="s">
        <v>14568</v>
      </c>
      <c r="G173" s="12" t="s">
        <v>13893</v>
      </c>
      <c r="H173" s="23" t="s">
        <v>13894</v>
      </c>
      <c r="I173" s="8" t="s">
        <v>22</v>
      </c>
      <c r="J173" s="33" t="s">
        <v>23</v>
      </c>
      <c r="K173" s="8" t="s">
        <v>198</v>
      </c>
      <c r="L173" s="21">
        <v>6</v>
      </c>
      <c r="M173" s="21" t="s">
        <v>14569</v>
      </c>
      <c r="N173" s="23">
        <v>48</v>
      </c>
      <c r="O173" s="76" t="s">
        <v>9626</v>
      </c>
      <c r="P173" s="154">
        <v>3004169722</v>
      </c>
    </row>
    <row r="174" spans="1:16" ht="30" x14ac:dyDescent="0.25">
      <c r="A174" s="8">
        <v>5554</v>
      </c>
      <c r="B174" s="8" t="s">
        <v>14570</v>
      </c>
      <c r="C174" s="62" t="s">
        <v>1262</v>
      </c>
      <c r="D174" s="21">
        <v>393306407</v>
      </c>
      <c r="E174" s="21" t="s">
        <v>14472</v>
      </c>
      <c r="F174" s="22" t="s">
        <v>14473</v>
      </c>
      <c r="G174" s="12" t="s">
        <v>13893</v>
      </c>
      <c r="H174" s="21" t="s">
        <v>13894</v>
      </c>
      <c r="I174" s="8" t="s">
        <v>22</v>
      </c>
      <c r="J174" s="33" t="s">
        <v>62</v>
      </c>
      <c r="K174" s="8" t="s">
        <v>198</v>
      </c>
      <c r="L174" s="23">
        <v>6</v>
      </c>
      <c r="M174" s="104" t="s">
        <v>14474</v>
      </c>
      <c r="N174" s="23">
        <v>80</v>
      </c>
      <c r="O174" s="76" t="s">
        <v>14475</v>
      </c>
      <c r="P174" s="154" t="s">
        <v>14476</v>
      </c>
    </row>
    <row r="175" spans="1:16" x14ac:dyDescent="0.25">
      <c r="A175" s="8">
        <v>5619</v>
      </c>
      <c r="B175" s="8" t="s">
        <v>14571</v>
      </c>
      <c r="C175" s="10" t="s">
        <v>17</v>
      </c>
      <c r="D175" s="8">
        <v>39310017</v>
      </c>
      <c r="E175" s="32" t="s">
        <v>14572</v>
      </c>
      <c r="F175" s="32" t="s">
        <v>14573</v>
      </c>
      <c r="G175" s="12" t="s">
        <v>13893</v>
      </c>
      <c r="H175" s="8" t="s">
        <v>13898</v>
      </c>
      <c r="I175" s="8" t="s">
        <v>30</v>
      </c>
      <c r="J175" s="33" t="s">
        <v>62</v>
      </c>
      <c r="K175" s="8" t="s">
        <v>24</v>
      </c>
      <c r="L175" s="8">
        <v>7</v>
      </c>
      <c r="M175" s="8"/>
      <c r="N175" s="8">
        <v>41</v>
      </c>
      <c r="O175" s="32" t="s">
        <v>4124</v>
      </c>
      <c r="P175" s="35"/>
    </row>
    <row r="176" spans="1:16" ht="30" x14ac:dyDescent="0.25">
      <c r="A176" s="8">
        <v>5627</v>
      </c>
      <c r="B176" s="8" t="s">
        <v>14574</v>
      </c>
      <c r="C176" s="10" t="s">
        <v>17</v>
      </c>
      <c r="D176" s="8">
        <v>39310026</v>
      </c>
      <c r="E176" s="32" t="s">
        <v>14575</v>
      </c>
      <c r="F176" s="32" t="s">
        <v>14576</v>
      </c>
      <c r="G176" s="12" t="s">
        <v>13893</v>
      </c>
      <c r="H176" s="8" t="s">
        <v>13898</v>
      </c>
      <c r="I176" s="8" t="s">
        <v>30</v>
      </c>
      <c r="J176" s="33" t="s">
        <v>62</v>
      </c>
      <c r="K176" s="8" t="s">
        <v>24</v>
      </c>
      <c r="L176" s="8">
        <v>7</v>
      </c>
      <c r="M176" s="8"/>
      <c r="N176" s="8">
        <v>33</v>
      </c>
      <c r="O176" s="32" t="s">
        <v>14127</v>
      </c>
      <c r="P176" s="35"/>
    </row>
    <row r="177" spans="1:16" ht="30" x14ac:dyDescent="0.25">
      <c r="A177" s="8">
        <v>5681</v>
      </c>
      <c r="B177" s="8" t="s">
        <v>14577</v>
      </c>
      <c r="C177" s="10" t="s">
        <v>17</v>
      </c>
      <c r="D177" s="8">
        <v>39310045</v>
      </c>
      <c r="E177" s="32" t="s">
        <v>14578</v>
      </c>
      <c r="F177" s="32" t="s">
        <v>14579</v>
      </c>
      <c r="G177" s="12" t="s">
        <v>13893</v>
      </c>
      <c r="H177" s="8" t="s">
        <v>13898</v>
      </c>
      <c r="I177" s="8" t="s">
        <v>30</v>
      </c>
      <c r="J177" s="33" t="s">
        <v>23</v>
      </c>
      <c r="K177" s="8" t="s">
        <v>24</v>
      </c>
      <c r="L177" s="8">
        <v>7</v>
      </c>
      <c r="M177" s="8"/>
      <c r="N177" s="8">
        <v>109</v>
      </c>
      <c r="O177" s="32" t="s">
        <v>14580</v>
      </c>
      <c r="P177" s="35"/>
    </row>
    <row r="178" spans="1:16" x14ac:dyDescent="0.25">
      <c r="A178" s="8">
        <v>5705</v>
      </c>
      <c r="B178" s="8" t="s">
        <v>14581</v>
      </c>
      <c r="C178" s="10" t="s">
        <v>17</v>
      </c>
      <c r="D178" s="8">
        <v>39320069</v>
      </c>
      <c r="E178" s="32" t="s">
        <v>14273</v>
      </c>
      <c r="F178" s="32" t="s">
        <v>14274</v>
      </c>
      <c r="G178" s="12" t="s">
        <v>13893</v>
      </c>
      <c r="H178" s="8" t="s">
        <v>13893</v>
      </c>
      <c r="I178" s="8" t="s">
        <v>30</v>
      </c>
      <c r="J178" s="33" t="s">
        <v>23</v>
      </c>
      <c r="K178" s="8" t="s">
        <v>24</v>
      </c>
      <c r="L178" s="8">
        <v>7</v>
      </c>
      <c r="M178" s="8"/>
      <c r="N178" s="8">
        <v>115</v>
      </c>
      <c r="O178" s="32" t="s">
        <v>14275</v>
      </c>
      <c r="P178" s="35"/>
    </row>
    <row r="179" spans="1:16" ht="30" x14ac:dyDescent="0.25">
      <c r="A179" s="8">
        <v>5770</v>
      </c>
      <c r="B179" s="8" t="s">
        <v>14582</v>
      </c>
      <c r="C179" s="10" t="s">
        <v>387</v>
      </c>
      <c r="D179" s="8" t="s">
        <v>14343</v>
      </c>
      <c r="E179" s="32" t="s">
        <v>14344</v>
      </c>
      <c r="F179" s="32" t="s">
        <v>14345</v>
      </c>
      <c r="G179" s="12" t="s">
        <v>13893</v>
      </c>
      <c r="H179" s="8" t="s">
        <v>13894</v>
      </c>
      <c r="I179" s="8" t="s">
        <v>30</v>
      </c>
      <c r="J179" s="33" t="s">
        <v>391</v>
      </c>
      <c r="K179" s="8" t="s">
        <v>24</v>
      </c>
      <c r="L179" s="8">
        <v>7</v>
      </c>
      <c r="M179" s="8">
        <v>3014641690</v>
      </c>
      <c r="N179" s="8">
        <v>89</v>
      </c>
      <c r="O179" s="32" t="s">
        <v>14346</v>
      </c>
      <c r="P179" s="35">
        <v>3014641690</v>
      </c>
    </row>
    <row r="180" spans="1:16" ht="30" x14ac:dyDescent="0.25">
      <c r="A180" s="8">
        <v>5828</v>
      </c>
      <c r="B180" s="8" t="s">
        <v>14583</v>
      </c>
      <c r="C180" s="37" t="s">
        <v>465</v>
      </c>
      <c r="D180" s="155">
        <v>393307714</v>
      </c>
      <c r="E180" s="60" t="s">
        <v>14584</v>
      </c>
      <c r="F180" s="61" t="s">
        <v>14585</v>
      </c>
      <c r="G180" s="12" t="s">
        <v>13893</v>
      </c>
      <c r="H180" s="60" t="s">
        <v>13894</v>
      </c>
      <c r="I180" s="8" t="s">
        <v>30</v>
      </c>
      <c r="J180" s="33" t="s">
        <v>62</v>
      </c>
      <c r="K180" s="8" t="s">
        <v>198</v>
      </c>
      <c r="L180" s="8">
        <v>7</v>
      </c>
      <c r="M180" s="18">
        <v>3006969380</v>
      </c>
      <c r="N180" s="23">
        <v>33</v>
      </c>
      <c r="O180" s="61" t="s">
        <v>14586</v>
      </c>
      <c r="P180" s="155">
        <v>3006969380</v>
      </c>
    </row>
    <row r="181" spans="1:16" ht="30" x14ac:dyDescent="0.25">
      <c r="A181" s="8">
        <v>5842</v>
      </c>
      <c r="B181" s="8" t="s">
        <v>14587</v>
      </c>
      <c r="C181" s="43" t="s">
        <v>451</v>
      </c>
      <c r="D181" s="23">
        <v>393314978</v>
      </c>
      <c r="E181" s="23" t="s">
        <v>14567</v>
      </c>
      <c r="F181" s="76" t="s">
        <v>14568</v>
      </c>
      <c r="G181" s="12" t="s">
        <v>13893</v>
      </c>
      <c r="H181" s="23" t="s">
        <v>13894</v>
      </c>
      <c r="I181" s="8" t="s">
        <v>22</v>
      </c>
      <c r="J181" s="33" t="s">
        <v>23</v>
      </c>
      <c r="K181" s="8" t="s">
        <v>198</v>
      </c>
      <c r="L181" s="8">
        <v>7</v>
      </c>
      <c r="M181" s="21" t="s">
        <v>14569</v>
      </c>
      <c r="N181" s="23">
        <v>32</v>
      </c>
      <c r="O181" s="76" t="s">
        <v>9626</v>
      </c>
      <c r="P181" s="154">
        <v>3004169722</v>
      </c>
    </row>
    <row r="182" spans="1:16" ht="30" x14ac:dyDescent="0.25">
      <c r="A182" s="8">
        <v>5855</v>
      </c>
      <c r="B182" s="8" t="s">
        <v>14588</v>
      </c>
      <c r="C182" s="62" t="s">
        <v>1262</v>
      </c>
      <c r="D182" s="21">
        <v>393290971</v>
      </c>
      <c r="E182" s="21" t="s">
        <v>14478</v>
      </c>
      <c r="F182" s="22" t="s">
        <v>14479</v>
      </c>
      <c r="G182" s="12" t="s">
        <v>13893</v>
      </c>
      <c r="H182" s="21" t="s">
        <v>13893</v>
      </c>
      <c r="I182" s="8" t="s">
        <v>30</v>
      </c>
      <c r="J182" s="33" t="s">
        <v>23</v>
      </c>
      <c r="K182" s="8" t="s">
        <v>198</v>
      </c>
      <c r="L182" s="23">
        <v>7</v>
      </c>
      <c r="M182" s="23">
        <v>442706706</v>
      </c>
      <c r="N182" s="23">
        <v>282</v>
      </c>
      <c r="O182" s="22" t="s">
        <v>14480</v>
      </c>
      <c r="P182" s="21">
        <v>3000721143</v>
      </c>
    </row>
    <row r="183" spans="1:16" ht="30" x14ac:dyDescent="0.25">
      <c r="A183" s="8">
        <v>5856</v>
      </c>
      <c r="B183" s="8" t="s">
        <v>14589</v>
      </c>
      <c r="C183" s="62" t="s">
        <v>1262</v>
      </c>
      <c r="D183" s="21">
        <v>393110953</v>
      </c>
      <c r="E183" s="21" t="s">
        <v>14482</v>
      </c>
      <c r="F183" s="22" t="s">
        <v>14483</v>
      </c>
      <c r="G183" s="12" t="s">
        <v>13893</v>
      </c>
      <c r="H183" s="21" t="s">
        <v>13898</v>
      </c>
      <c r="I183" s="8" t="s">
        <v>30</v>
      </c>
      <c r="J183" s="33" t="s">
        <v>62</v>
      </c>
      <c r="K183" s="8" t="s">
        <v>198</v>
      </c>
      <c r="L183" s="23">
        <v>7</v>
      </c>
      <c r="M183" s="23">
        <v>444775622</v>
      </c>
      <c r="N183" s="23">
        <v>47</v>
      </c>
      <c r="O183" s="22" t="s">
        <v>14480</v>
      </c>
      <c r="P183" s="21">
        <v>3317406542</v>
      </c>
    </row>
    <row r="184" spans="1:16" ht="30" x14ac:dyDescent="0.25">
      <c r="A184" s="8">
        <v>5857</v>
      </c>
      <c r="B184" s="8" t="s">
        <v>14590</v>
      </c>
      <c r="C184" s="62" t="s">
        <v>1262</v>
      </c>
      <c r="D184" s="156">
        <v>393110850</v>
      </c>
      <c r="E184" s="157" t="s">
        <v>14485</v>
      </c>
      <c r="F184" s="158" t="s">
        <v>14486</v>
      </c>
      <c r="G184" s="12" t="s">
        <v>13893</v>
      </c>
      <c r="H184" s="159" t="s">
        <v>13898</v>
      </c>
      <c r="I184" s="8" t="s">
        <v>30</v>
      </c>
      <c r="J184" s="33" t="s">
        <v>23</v>
      </c>
      <c r="K184" s="8" t="s">
        <v>198</v>
      </c>
      <c r="L184" s="23">
        <v>7</v>
      </c>
      <c r="M184" s="160">
        <v>3089293805</v>
      </c>
      <c r="N184" s="23">
        <v>70</v>
      </c>
      <c r="O184" s="158" t="s">
        <v>14480</v>
      </c>
      <c r="P184" s="156">
        <v>3045312903</v>
      </c>
    </row>
    <row r="185" spans="1:16" ht="30" x14ac:dyDescent="0.25">
      <c r="A185" s="8">
        <v>5895</v>
      </c>
      <c r="B185" s="8" t="s">
        <v>14591</v>
      </c>
      <c r="C185" s="10" t="s">
        <v>17</v>
      </c>
      <c r="D185" s="41">
        <v>39320066</v>
      </c>
      <c r="E185" s="42" t="s">
        <v>14592</v>
      </c>
      <c r="F185" s="42" t="s">
        <v>14593</v>
      </c>
      <c r="G185" s="12" t="s">
        <v>13893</v>
      </c>
      <c r="H185" s="41" t="s">
        <v>13893</v>
      </c>
      <c r="I185" s="8" t="s">
        <v>30</v>
      </c>
      <c r="J185" s="33" t="s">
        <v>23</v>
      </c>
      <c r="K185" s="8" t="s">
        <v>198</v>
      </c>
      <c r="L185" s="41">
        <v>7</v>
      </c>
      <c r="M185" s="41"/>
      <c r="N185" s="41">
        <v>600</v>
      </c>
      <c r="O185" s="42" t="s">
        <v>14594</v>
      </c>
      <c r="P185" s="42"/>
    </row>
  </sheetData>
  <conditionalFormatting sqref="D1">
    <cfRule type="duplicateValues" dxfId="45" priority="2"/>
  </conditionalFormatting>
  <conditionalFormatting sqref="D2:D185">
    <cfRule type="duplicateValues" dxfId="44" priority="1"/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2"/>
  <sheetViews>
    <sheetView workbookViewId="0">
      <selection activeCell="A2" sqref="A2:P152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60" x14ac:dyDescent="0.25">
      <c r="A2" s="8">
        <v>1924</v>
      </c>
      <c r="B2" s="9" t="s">
        <v>14595</v>
      </c>
      <c r="C2" s="10" t="s">
        <v>17</v>
      </c>
      <c r="D2" s="8">
        <v>39220002</v>
      </c>
      <c r="E2" s="11" t="s">
        <v>14596</v>
      </c>
      <c r="F2" s="11" t="s">
        <v>14597</v>
      </c>
      <c r="G2" s="12" t="s">
        <v>14598</v>
      </c>
      <c r="H2" s="9" t="s">
        <v>14599</v>
      </c>
      <c r="I2" s="9" t="s">
        <v>22</v>
      </c>
      <c r="J2" s="13" t="s">
        <v>62</v>
      </c>
      <c r="K2" s="9" t="s">
        <v>24</v>
      </c>
      <c r="L2" s="14">
        <v>4</v>
      </c>
      <c r="M2" s="15" t="s">
        <v>25</v>
      </c>
      <c r="N2" s="10">
        <v>52</v>
      </c>
      <c r="O2" s="9" t="s">
        <v>1535</v>
      </c>
      <c r="P2" s="9">
        <v>3447276909</v>
      </c>
    </row>
    <row r="3" spans="1:16" x14ac:dyDescent="0.25">
      <c r="A3" s="8">
        <v>1925</v>
      </c>
      <c r="B3" s="9" t="s">
        <v>14600</v>
      </c>
      <c r="C3" s="10" t="s">
        <v>17</v>
      </c>
      <c r="D3" s="8">
        <v>39210073</v>
      </c>
      <c r="E3" s="11" t="s">
        <v>14601</v>
      </c>
      <c r="F3" s="11" t="s">
        <v>14602</v>
      </c>
      <c r="G3" s="12" t="s">
        <v>14598</v>
      </c>
      <c r="H3" s="9" t="s">
        <v>14598</v>
      </c>
      <c r="I3" s="9" t="s">
        <v>30</v>
      </c>
      <c r="J3" s="13" t="s">
        <v>23</v>
      </c>
      <c r="K3" s="9" t="s">
        <v>24</v>
      </c>
      <c r="L3" s="14">
        <v>4</v>
      </c>
      <c r="M3" s="15" t="s">
        <v>25</v>
      </c>
      <c r="N3" s="10">
        <v>32</v>
      </c>
      <c r="O3" s="9" t="s">
        <v>7350</v>
      </c>
      <c r="P3" s="9">
        <v>3156429415</v>
      </c>
    </row>
    <row r="4" spans="1:16" x14ac:dyDescent="0.25">
      <c r="A4" s="8">
        <v>1926</v>
      </c>
      <c r="B4" s="9" t="s">
        <v>14603</v>
      </c>
      <c r="C4" s="10" t="s">
        <v>17</v>
      </c>
      <c r="D4" s="8">
        <v>39220057</v>
      </c>
      <c r="E4" s="11" t="s">
        <v>14604</v>
      </c>
      <c r="F4" s="11" t="s">
        <v>14605</v>
      </c>
      <c r="G4" s="12" t="s">
        <v>14598</v>
      </c>
      <c r="H4" s="9" t="s">
        <v>14599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46</v>
      </c>
      <c r="O4" s="9" t="s">
        <v>14606</v>
      </c>
      <c r="P4" s="9"/>
    </row>
    <row r="5" spans="1:16" ht="45" x14ac:dyDescent="0.25">
      <c r="A5" s="8">
        <v>1927</v>
      </c>
      <c r="B5" s="9" t="s">
        <v>14607</v>
      </c>
      <c r="C5" s="10" t="s">
        <v>17</v>
      </c>
      <c r="D5" s="8">
        <v>39220339</v>
      </c>
      <c r="E5" s="11" t="s">
        <v>14608</v>
      </c>
      <c r="F5" s="11" t="s">
        <v>14609</v>
      </c>
      <c r="G5" s="12" t="s">
        <v>14598</v>
      </c>
      <c r="H5" s="9" t="s">
        <v>14599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92</v>
      </c>
      <c r="O5" s="9" t="s">
        <v>14610</v>
      </c>
      <c r="P5" s="9">
        <v>3443216208</v>
      </c>
    </row>
    <row r="6" spans="1:16" ht="30" x14ac:dyDescent="0.25">
      <c r="A6" s="8">
        <v>1928</v>
      </c>
      <c r="B6" s="9" t="s">
        <v>14611</v>
      </c>
      <c r="C6" s="10" t="s">
        <v>17</v>
      </c>
      <c r="D6" s="8">
        <v>39210004</v>
      </c>
      <c r="E6" s="11" t="s">
        <v>14612</v>
      </c>
      <c r="F6" s="11" t="s">
        <v>14613</v>
      </c>
      <c r="G6" s="12" t="s">
        <v>14598</v>
      </c>
      <c r="H6" s="9" t="s">
        <v>14598</v>
      </c>
      <c r="I6" s="9" t="s">
        <v>30</v>
      </c>
      <c r="J6" s="13" t="s">
        <v>62</v>
      </c>
      <c r="K6" s="9" t="s">
        <v>24</v>
      </c>
      <c r="L6" s="14">
        <v>4</v>
      </c>
      <c r="M6" s="15" t="s">
        <v>25</v>
      </c>
      <c r="N6" s="10">
        <v>24</v>
      </c>
      <c r="O6" s="9" t="s">
        <v>2861</v>
      </c>
      <c r="P6" s="9"/>
    </row>
    <row r="7" spans="1:16" ht="30" x14ac:dyDescent="0.25">
      <c r="A7" s="8">
        <v>1929</v>
      </c>
      <c r="B7" s="9" t="s">
        <v>14614</v>
      </c>
      <c r="C7" s="10" t="s">
        <v>17</v>
      </c>
      <c r="D7" s="8">
        <v>39210016</v>
      </c>
      <c r="E7" s="11" t="s">
        <v>14615</v>
      </c>
      <c r="F7" s="11" t="s">
        <v>14616</v>
      </c>
      <c r="G7" s="12" t="s">
        <v>14598</v>
      </c>
      <c r="H7" s="9" t="s">
        <v>14598</v>
      </c>
      <c r="I7" s="9" t="s">
        <v>30</v>
      </c>
      <c r="J7" s="13" t="s">
        <v>62</v>
      </c>
      <c r="K7" s="9" t="s">
        <v>24</v>
      </c>
      <c r="L7" s="14">
        <v>4</v>
      </c>
      <c r="M7" s="15" t="s">
        <v>25</v>
      </c>
      <c r="N7" s="10">
        <v>35</v>
      </c>
      <c r="O7" s="9" t="s">
        <v>14617</v>
      </c>
      <c r="P7" s="9"/>
    </row>
    <row r="8" spans="1:16" ht="45" x14ac:dyDescent="0.25">
      <c r="A8" s="8">
        <v>1930</v>
      </c>
      <c r="B8" s="9" t="s">
        <v>14618</v>
      </c>
      <c r="C8" s="10" t="s">
        <v>17</v>
      </c>
      <c r="D8" s="8">
        <v>39210033</v>
      </c>
      <c r="E8" s="11" t="s">
        <v>14619</v>
      </c>
      <c r="F8" s="11" t="s">
        <v>14620</v>
      </c>
      <c r="G8" s="12" t="s">
        <v>14598</v>
      </c>
      <c r="H8" s="9" t="s">
        <v>14598</v>
      </c>
      <c r="I8" s="9" t="s">
        <v>30</v>
      </c>
      <c r="J8" s="13" t="s">
        <v>62</v>
      </c>
      <c r="K8" s="9" t="s">
        <v>24</v>
      </c>
      <c r="L8" s="14">
        <v>4</v>
      </c>
      <c r="M8" s="15" t="s">
        <v>25</v>
      </c>
      <c r="N8" s="10">
        <v>65</v>
      </c>
      <c r="O8" s="9" t="s">
        <v>14621</v>
      </c>
      <c r="P8" s="9"/>
    </row>
    <row r="9" spans="1:16" x14ac:dyDescent="0.25">
      <c r="A9" s="8">
        <v>1931</v>
      </c>
      <c r="B9" s="9" t="s">
        <v>14622</v>
      </c>
      <c r="C9" s="10" t="s">
        <v>17</v>
      </c>
      <c r="D9" s="8">
        <v>39210078</v>
      </c>
      <c r="E9" s="11" t="s">
        <v>14623</v>
      </c>
      <c r="F9" s="11" t="s">
        <v>14623</v>
      </c>
      <c r="G9" s="12" t="s">
        <v>14598</v>
      </c>
      <c r="H9" s="9" t="s">
        <v>14598</v>
      </c>
      <c r="I9" s="9" t="s">
        <v>30</v>
      </c>
      <c r="J9" s="13" t="s">
        <v>62</v>
      </c>
      <c r="K9" s="9" t="s">
        <v>24</v>
      </c>
      <c r="L9" s="14">
        <v>4</v>
      </c>
      <c r="M9" s="15" t="s">
        <v>25</v>
      </c>
      <c r="N9" s="10">
        <v>48</v>
      </c>
      <c r="O9" s="9" t="s">
        <v>14624</v>
      </c>
      <c r="P9" s="9">
        <v>3017364690</v>
      </c>
    </row>
    <row r="10" spans="1:16" ht="45" x14ac:dyDescent="0.25">
      <c r="A10" s="8">
        <v>1932</v>
      </c>
      <c r="B10" s="9" t="s">
        <v>14625</v>
      </c>
      <c r="C10" s="10" t="s">
        <v>17</v>
      </c>
      <c r="D10" s="8">
        <v>39220009</v>
      </c>
      <c r="E10" s="11" t="s">
        <v>14626</v>
      </c>
      <c r="F10" s="11" t="s">
        <v>14627</v>
      </c>
      <c r="G10" s="12" t="s">
        <v>14598</v>
      </c>
      <c r="H10" s="9" t="s">
        <v>14599</v>
      </c>
      <c r="I10" s="9" t="s">
        <v>30</v>
      </c>
      <c r="J10" s="13" t="s">
        <v>62</v>
      </c>
      <c r="K10" s="9" t="s">
        <v>24</v>
      </c>
      <c r="L10" s="14">
        <v>4</v>
      </c>
      <c r="M10" s="15" t="s">
        <v>25</v>
      </c>
      <c r="N10" s="10">
        <v>35</v>
      </c>
      <c r="O10" s="9" t="s">
        <v>14628</v>
      </c>
      <c r="P10" s="9"/>
    </row>
    <row r="11" spans="1:16" x14ac:dyDescent="0.25">
      <c r="A11" s="8">
        <v>1933</v>
      </c>
      <c r="B11" s="9" t="s">
        <v>14629</v>
      </c>
      <c r="C11" s="10" t="s">
        <v>17</v>
      </c>
      <c r="D11" s="8">
        <v>39220020</v>
      </c>
      <c r="E11" s="11" t="s">
        <v>14630</v>
      </c>
      <c r="F11" s="11" t="s">
        <v>14631</v>
      </c>
      <c r="G11" s="12" t="s">
        <v>14598</v>
      </c>
      <c r="H11" s="9" t="s">
        <v>14599</v>
      </c>
      <c r="I11" s="9" t="s">
        <v>30</v>
      </c>
      <c r="J11" s="13" t="s">
        <v>62</v>
      </c>
      <c r="K11" s="9" t="s">
        <v>24</v>
      </c>
      <c r="L11" s="14">
        <v>4</v>
      </c>
      <c r="M11" s="15" t="s">
        <v>25</v>
      </c>
      <c r="N11" s="10">
        <v>43</v>
      </c>
      <c r="O11" s="9" t="s">
        <v>8671</v>
      </c>
      <c r="P11" s="9">
        <v>3005525075</v>
      </c>
    </row>
    <row r="12" spans="1:16" x14ac:dyDescent="0.25">
      <c r="A12" s="8">
        <v>1934</v>
      </c>
      <c r="B12" s="9" t="s">
        <v>14632</v>
      </c>
      <c r="C12" s="10" t="s">
        <v>17</v>
      </c>
      <c r="D12" s="8">
        <v>39220040</v>
      </c>
      <c r="E12" s="11" t="s">
        <v>14633</v>
      </c>
      <c r="F12" s="11" t="s">
        <v>14634</v>
      </c>
      <c r="G12" s="12" t="s">
        <v>14598</v>
      </c>
      <c r="H12" s="9" t="s">
        <v>14599</v>
      </c>
      <c r="I12" s="9" t="s">
        <v>30</v>
      </c>
      <c r="J12" s="13" t="s">
        <v>62</v>
      </c>
      <c r="K12" s="9" t="s">
        <v>24</v>
      </c>
      <c r="L12" s="14">
        <v>4</v>
      </c>
      <c r="M12" s="15" t="s">
        <v>25</v>
      </c>
      <c r="N12" s="10">
        <v>83</v>
      </c>
      <c r="O12" s="9" t="s">
        <v>14635</v>
      </c>
      <c r="P12" s="9"/>
    </row>
    <row r="13" spans="1:16" ht="45" x14ac:dyDescent="0.25">
      <c r="A13" s="8">
        <v>1935</v>
      </c>
      <c r="B13" s="9" t="s">
        <v>14636</v>
      </c>
      <c r="C13" s="10" t="s">
        <v>17</v>
      </c>
      <c r="D13" s="8">
        <v>39220137</v>
      </c>
      <c r="E13" s="11" t="s">
        <v>14637</v>
      </c>
      <c r="F13" s="11" t="s">
        <v>14638</v>
      </c>
      <c r="G13" s="12" t="s">
        <v>14598</v>
      </c>
      <c r="H13" s="9" t="s">
        <v>14599</v>
      </c>
      <c r="I13" s="9" t="s">
        <v>30</v>
      </c>
      <c r="J13" s="13" t="s">
        <v>62</v>
      </c>
      <c r="K13" s="9" t="s">
        <v>198</v>
      </c>
      <c r="L13" s="14">
        <v>4</v>
      </c>
      <c r="M13" s="15" t="s">
        <v>25</v>
      </c>
      <c r="N13" s="10">
        <v>49</v>
      </c>
      <c r="O13" s="9" t="s">
        <v>14639</v>
      </c>
      <c r="P13" s="9">
        <v>3000834006</v>
      </c>
    </row>
    <row r="14" spans="1:16" x14ac:dyDescent="0.25">
      <c r="A14" s="8">
        <v>1936</v>
      </c>
      <c r="B14" s="9" t="s">
        <v>14640</v>
      </c>
      <c r="C14" s="10" t="s">
        <v>17</v>
      </c>
      <c r="D14" s="8">
        <v>39210065</v>
      </c>
      <c r="E14" s="11" t="s">
        <v>14641</v>
      </c>
      <c r="F14" s="11" t="s">
        <v>14642</v>
      </c>
      <c r="G14" s="12" t="s">
        <v>14598</v>
      </c>
      <c r="H14" s="9" t="s">
        <v>14598</v>
      </c>
      <c r="I14" s="9" t="s">
        <v>100</v>
      </c>
      <c r="J14" s="13" t="s">
        <v>23</v>
      </c>
      <c r="K14" s="9" t="s">
        <v>24</v>
      </c>
      <c r="L14" s="14">
        <v>4</v>
      </c>
      <c r="M14" s="15" t="s">
        <v>25</v>
      </c>
      <c r="N14" s="10">
        <v>30</v>
      </c>
      <c r="O14" s="9" t="s">
        <v>2678</v>
      </c>
      <c r="P14" s="9"/>
    </row>
    <row r="15" spans="1:16" ht="30" x14ac:dyDescent="0.25">
      <c r="A15" s="8">
        <v>1937</v>
      </c>
      <c r="B15" s="9" t="s">
        <v>14643</v>
      </c>
      <c r="C15" s="10" t="s">
        <v>17</v>
      </c>
      <c r="D15" s="8">
        <v>39210342</v>
      </c>
      <c r="E15" s="11" t="s">
        <v>14644</v>
      </c>
      <c r="F15" s="11" t="s">
        <v>14645</v>
      </c>
      <c r="G15" s="12" t="s">
        <v>14598</v>
      </c>
      <c r="H15" s="9" t="s">
        <v>14598</v>
      </c>
      <c r="I15" s="9" t="s">
        <v>100</v>
      </c>
      <c r="J15" s="13" t="s">
        <v>23</v>
      </c>
      <c r="K15" s="9" t="s">
        <v>24</v>
      </c>
      <c r="L15" s="14">
        <v>4</v>
      </c>
      <c r="M15" s="15" t="s">
        <v>25</v>
      </c>
      <c r="N15" s="10">
        <v>37</v>
      </c>
      <c r="O15" s="9" t="s">
        <v>14646</v>
      </c>
      <c r="P15" s="9">
        <v>3002206886</v>
      </c>
    </row>
    <row r="16" spans="1:16" x14ac:dyDescent="0.25">
      <c r="A16" s="8">
        <v>1938</v>
      </c>
      <c r="B16" s="9" t="s">
        <v>14647</v>
      </c>
      <c r="C16" s="10" t="s">
        <v>17</v>
      </c>
      <c r="D16" s="8">
        <v>39210379</v>
      </c>
      <c r="E16" s="11" t="s">
        <v>14648</v>
      </c>
      <c r="F16" s="11" t="s">
        <v>14649</v>
      </c>
      <c r="G16" s="12" t="s">
        <v>14598</v>
      </c>
      <c r="H16" s="9" t="s">
        <v>14598</v>
      </c>
      <c r="I16" s="9" t="s">
        <v>100</v>
      </c>
      <c r="J16" s="13" t="s">
        <v>23</v>
      </c>
      <c r="K16" s="9" t="s">
        <v>24</v>
      </c>
      <c r="L16" s="14">
        <v>4</v>
      </c>
      <c r="M16" s="15" t="s">
        <v>25</v>
      </c>
      <c r="N16" s="10">
        <v>43</v>
      </c>
      <c r="O16" s="9" t="s">
        <v>14650</v>
      </c>
      <c r="P16" s="9">
        <v>3026944559</v>
      </c>
    </row>
    <row r="17" spans="1:16" ht="45" x14ac:dyDescent="0.25">
      <c r="A17" s="8">
        <v>1939</v>
      </c>
      <c r="B17" s="9" t="s">
        <v>14651</v>
      </c>
      <c r="C17" s="10" t="s">
        <v>17</v>
      </c>
      <c r="D17" s="8">
        <v>39220065</v>
      </c>
      <c r="E17" s="11" t="s">
        <v>14652</v>
      </c>
      <c r="F17" s="11" t="s">
        <v>14653</v>
      </c>
      <c r="G17" s="12" t="s">
        <v>14598</v>
      </c>
      <c r="H17" s="9" t="s">
        <v>14599</v>
      </c>
      <c r="I17" s="9" t="s">
        <v>100</v>
      </c>
      <c r="J17" s="13" t="s">
        <v>23</v>
      </c>
      <c r="K17" s="9" t="s">
        <v>24</v>
      </c>
      <c r="L17" s="14">
        <v>4</v>
      </c>
      <c r="M17" s="15" t="s">
        <v>25</v>
      </c>
      <c r="N17" s="10">
        <v>19</v>
      </c>
      <c r="O17" s="9" t="s">
        <v>14654</v>
      </c>
      <c r="P17" s="9">
        <v>3067788168</v>
      </c>
    </row>
    <row r="18" spans="1:16" ht="60" x14ac:dyDescent="0.25">
      <c r="A18" s="8">
        <v>1940</v>
      </c>
      <c r="B18" s="9" t="s">
        <v>14655</v>
      </c>
      <c r="C18" s="10" t="s">
        <v>17</v>
      </c>
      <c r="D18" s="8">
        <v>39220080</v>
      </c>
      <c r="E18" s="11" t="s">
        <v>14656</v>
      </c>
      <c r="F18" s="11" t="s">
        <v>14657</v>
      </c>
      <c r="G18" s="12" t="s">
        <v>14598</v>
      </c>
      <c r="H18" s="9" t="s">
        <v>14599</v>
      </c>
      <c r="I18" s="9" t="s">
        <v>100</v>
      </c>
      <c r="J18" s="13" t="s">
        <v>23</v>
      </c>
      <c r="K18" s="9" t="s">
        <v>24</v>
      </c>
      <c r="L18" s="14">
        <v>4</v>
      </c>
      <c r="M18" s="15" t="s">
        <v>25</v>
      </c>
      <c r="N18" s="10">
        <v>34</v>
      </c>
      <c r="O18" s="9" t="s">
        <v>11337</v>
      </c>
      <c r="P18" s="9"/>
    </row>
    <row r="19" spans="1:16" x14ac:dyDescent="0.25">
      <c r="A19" s="8">
        <v>1941</v>
      </c>
      <c r="B19" s="9" t="s">
        <v>14658</v>
      </c>
      <c r="C19" s="10" t="s">
        <v>17</v>
      </c>
      <c r="D19" s="8">
        <v>39220289</v>
      </c>
      <c r="E19" s="11" t="s">
        <v>14659</v>
      </c>
      <c r="F19" s="11" t="s">
        <v>14660</v>
      </c>
      <c r="G19" s="12" t="s">
        <v>14598</v>
      </c>
      <c r="H19" s="9" t="s">
        <v>14599</v>
      </c>
      <c r="I19" s="9" t="s">
        <v>100</v>
      </c>
      <c r="J19" s="13" t="s">
        <v>23</v>
      </c>
      <c r="K19" s="9" t="s">
        <v>24</v>
      </c>
      <c r="L19" s="14">
        <v>4</v>
      </c>
      <c r="M19" s="15" t="s">
        <v>25</v>
      </c>
      <c r="N19" s="10">
        <v>46</v>
      </c>
      <c r="O19" s="9" t="s">
        <v>14661</v>
      </c>
      <c r="P19" s="9">
        <v>3014860753</v>
      </c>
    </row>
    <row r="20" spans="1:16" x14ac:dyDescent="0.25">
      <c r="A20" s="8">
        <v>1942</v>
      </c>
      <c r="B20" s="9" t="s">
        <v>14662</v>
      </c>
      <c r="C20" s="10" t="s">
        <v>17</v>
      </c>
      <c r="D20" s="8">
        <v>39220334</v>
      </c>
      <c r="E20" s="11" t="s">
        <v>14663</v>
      </c>
      <c r="F20" s="11" t="s">
        <v>14664</v>
      </c>
      <c r="G20" s="12" t="s">
        <v>14598</v>
      </c>
      <c r="H20" s="9" t="s">
        <v>14599</v>
      </c>
      <c r="I20" s="9" t="s">
        <v>100</v>
      </c>
      <c r="J20" s="13" t="s">
        <v>23</v>
      </c>
      <c r="K20" s="9" t="s">
        <v>24</v>
      </c>
      <c r="L20" s="14">
        <v>4</v>
      </c>
      <c r="M20" s="15" t="s">
        <v>25</v>
      </c>
      <c r="N20" s="10">
        <v>26</v>
      </c>
      <c r="O20" s="9" t="s">
        <v>14665</v>
      </c>
      <c r="P20" s="9">
        <v>3039460729</v>
      </c>
    </row>
    <row r="21" spans="1:16" x14ac:dyDescent="0.25">
      <c r="A21" s="8">
        <v>1943</v>
      </c>
      <c r="B21" s="9" t="s">
        <v>14666</v>
      </c>
      <c r="C21" s="10" t="s">
        <v>17</v>
      </c>
      <c r="D21" s="8">
        <v>39220400</v>
      </c>
      <c r="E21" s="11" t="s">
        <v>14667</v>
      </c>
      <c r="F21" s="11" t="s">
        <v>14668</v>
      </c>
      <c r="G21" s="12" t="s">
        <v>14598</v>
      </c>
      <c r="H21" s="9" t="s">
        <v>14599</v>
      </c>
      <c r="I21" s="9" t="s">
        <v>100</v>
      </c>
      <c r="J21" s="13" t="s">
        <v>23</v>
      </c>
      <c r="K21" s="9" t="s">
        <v>24</v>
      </c>
      <c r="L21" s="14">
        <v>4</v>
      </c>
      <c r="M21" s="15" t="s">
        <v>25</v>
      </c>
      <c r="N21" s="10">
        <v>38</v>
      </c>
      <c r="O21" s="9" t="s">
        <v>14669</v>
      </c>
      <c r="P21" s="9"/>
    </row>
    <row r="22" spans="1:16" ht="30" x14ac:dyDescent="0.25">
      <c r="A22" s="8">
        <v>1944</v>
      </c>
      <c r="B22" s="9" t="s">
        <v>14670</v>
      </c>
      <c r="C22" s="10" t="s">
        <v>17</v>
      </c>
      <c r="D22" s="8">
        <v>39220431</v>
      </c>
      <c r="E22" s="11" t="s">
        <v>14671</v>
      </c>
      <c r="F22" s="11" t="s">
        <v>14672</v>
      </c>
      <c r="G22" s="12" t="s">
        <v>14598</v>
      </c>
      <c r="H22" s="9" t="s">
        <v>14599</v>
      </c>
      <c r="I22" s="9" t="s">
        <v>100</v>
      </c>
      <c r="J22" s="13" t="s">
        <v>23</v>
      </c>
      <c r="K22" s="9" t="s">
        <v>24</v>
      </c>
      <c r="L22" s="14">
        <v>4</v>
      </c>
      <c r="M22" s="15" t="s">
        <v>25</v>
      </c>
      <c r="N22" s="10">
        <v>49</v>
      </c>
      <c r="O22" s="9" t="s">
        <v>14673</v>
      </c>
      <c r="P22" s="9">
        <v>3017242216</v>
      </c>
    </row>
    <row r="23" spans="1:16" ht="45" x14ac:dyDescent="0.25">
      <c r="A23" s="8">
        <v>1945</v>
      </c>
      <c r="B23" s="9" t="s">
        <v>14674</v>
      </c>
      <c r="C23" s="10" t="s">
        <v>17</v>
      </c>
      <c r="D23" s="8">
        <v>39210039</v>
      </c>
      <c r="E23" s="11" t="s">
        <v>14675</v>
      </c>
      <c r="F23" s="11" t="s">
        <v>14676</v>
      </c>
      <c r="G23" s="12" t="s">
        <v>14598</v>
      </c>
      <c r="H23" s="9" t="s">
        <v>14598</v>
      </c>
      <c r="I23" s="9" t="s">
        <v>100</v>
      </c>
      <c r="J23" s="13" t="s">
        <v>62</v>
      </c>
      <c r="K23" s="9" t="s">
        <v>24</v>
      </c>
      <c r="L23" s="14">
        <v>4</v>
      </c>
      <c r="M23" s="15" t="s">
        <v>25</v>
      </c>
      <c r="N23" s="10">
        <v>63</v>
      </c>
      <c r="O23" s="9" t="s">
        <v>14677</v>
      </c>
      <c r="P23" s="9">
        <v>3017241889</v>
      </c>
    </row>
    <row r="24" spans="1:16" ht="30" x14ac:dyDescent="0.25">
      <c r="A24" s="8">
        <v>1946</v>
      </c>
      <c r="B24" s="9" t="s">
        <v>14678</v>
      </c>
      <c r="C24" s="10" t="s">
        <v>17</v>
      </c>
      <c r="D24" s="8">
        <v>39210100</v>
      </c>
      <c r="E24" s="11" t="s">
        <v>14679</v>
      </c>
      <c r="F24" s="11" t="s">
        <v>14680</v>
      </c>
      <c r="G24" s="12" t="s">
        <v>14598</v>
      </c>
      <c r="H24" s="9" t="s">
        <v>14598</v>
      </c>
      <c r="I24" s="9" t="s">
        <v>100</v>
      </c>
      <c r="J24" s="13" t="s">
        <v>62</v>
      </c>
      <c r="K24" s="9" t="s">
        <v>24</v>
      </c>
      <c r="L24" s="14">
        <v>4</v>
      </c>
      <c r="M24" s="15" t="s">
        <v>25</v>
      </c>
      <c r="N24" s="10">
        <v>53</v>
      </c>
      <c r="O24" s="9" t="s">
        <v>14681</v>
      </c>
      <c r="P24" s="9">
        <v>3047454160</v>
      </c>
    </row>
    <row r="25" spans="1:16" ht="45" x14ac:dyDescent="0.25">
      <c r="A25" s="8">
        <v>1947</v>
      </c>
      <c r="B25" s="9" t="s">
        <v>14682</v>
      </c>
      <c r="C25" s="10" t="s">
        <v>17</v>
      </c>
      <c r="D25" s="8">
        <v>39210296</v>
      </c>
      <c r="E25" s="11" t="s">
        <v>14683</v>
      </c>
      <c r="F25" s="11" t="s">
        <v>14684</v>
      </c>
      <c r="G25" s="12" t="s">
        <v>14598</v>
      </c>
      <c r="H25" s="9" t="s">
        <v>14598</v>
      </c>
      <c r="I25" s="9" t="s">
        <v>100</v>
      </c>
      <c r="J25" s="13" t="s">
        <v>62</v>
      </c>
      <c r="K25" s="9" t="s">
        <v>24</v>
      </c>
      <c r="L25" s="14">
        <v>4</v>
      </c>
      <c r="M25" s="15" t="s">
        <v>25</v>
      </c>
      <c r="N25" s="10">
        <v>49</v>
      </c>
      <c r="O25" s="9" t="s">
        <v>1698</v>
      </c>
      <c r="P25" s="9"/>
    </row>
    <row r="26" spans="1:16" ht="45" x14ac:dyDescent="0.25">
      <c r="A26" s="8">
        <v>1948</v>
      </c>
      <c r="B26" s="9" t="s">
        <v>14685</v>
      </c>
      <c r="C26" s="10" t="s">
        <v>17</v>
      </c>
      <c r="D26" s="8">
        <v>39220050</v>
      </c>
      <c r="E26" s="11" t="s">
        <v>14686</v>
      </c>
      <c r="F26" s="11" t="s">
        <v>14687</v>
      </c>
      <c r="G26" s="12" t="s">
        <v>14598</v>
      </c>
      <c r="H26" s="9" t="s">
        <v>14599</v>
      </c>
      <c r="I26" s="9" t="s">
        <v>100</v>
      </c>
      <c r="J26" s="13" t="s">
        <v>62</v>
      </c>
      <c r="K26" s="9" t="s">
        <v>24</v>
      </c>
      <c r="L26" s="14">
        <v>4</v>
      </c>
      <c r="M26" s="15" t="s">
        <v>25</v>
      </c>
      <c r="N26" s="10">
        <v>47</v>
      </c>
      <c r="O26" s="9" t="s">
        <v>14688</v>
      </c>
      <c r="P26" s="9"/>
    </row>
    <row r="27" spans="1:16" ht="30" x14ac:dyDescent="0.25">
      <c r="A27" s="8">
        <v>1949</v>
      </c>
      <c r="B27" s="9" t="s">
        <v>14689</v>
      </c>
      <c r="C27" s="10" t="s">
        <v>17</v>
      </c>
      <c r="D27" s="8">
        <v>39220208</v>
      </c>
      <c r="E27" s="11" t="s">
        <v>14690</v>
      </c>
      <c r="F27" s="11" t="s">
        <v>14691</v>
      </c>
      <c r="G27" s="12" t="s">
        <v>14598</v>
      </c>
      <c r="H27" s="9" t="s">
        <v>14599</v>
      </c>
      <c r="I27" s="9" t="s">
        <v>100</v>
      </c>
      <c r="J27" s="13" t="s">
        <v>62</v>
      </c>
      <c r="K27" s="9" t="s">
        <v>24</v>
      </c>
      <c r="L27" s="14">
        <v>4</v>
      </c>
      <c r="M27" s="15" t="s">
        <v>25</v>
      </c>
      <c r="N27" s="10">
        <v>100</v>
      </c>
      <c r="O27" s="9" t="s">
        <v>4996</v>
      </c>
      <c r="P27" s="9">
        <v>3036988409</v>
      </c>
    </row>
    <row r="28" spans="1:16" x14ac:dyDescent="0.25">
      <c r="A28" s="8">
        <v>1950</v>
      </c>
      <c r="B28" s="9" t="s">
        <v>14692</v>
      </c>
      <c r="C28" s="10" t="s">
        <v>17</v>
      </c>
      <c r="D28" s="8">
        <v>39210312</v>
      </c>
      <c r="E28" s="11" t="s">
        <v>14693</v>
      </c>
      <c r="F28" s="11" t="s">
        <v>14694</v>
      </c>
      <c r="G28" s="12" t="s">
        <v>14598</v>
      </c>
      <c r="H28" s="9" t="s">
        <v>14598</v>
      </c>
      <c r="I28" s="9" t="s">
        <v>165</v>
      </c>
      <c r="J28" s="13" t="s">
        <v>23</v>
      </c>
      <c r="K28" s="9" t="s">
        <v>24</v>
      </c>
      <c r="L28" s="14">
        <v>4</v>
      </c>
      <c r="M28" s="15" t="s">
        <v>25</v>
      </c>
      <c r="N28" s="10">
        <v>32</v>
      </c>
      <c r="O28" s="9" t="s">
        <v>14695</v>
      </c>
      <c r="P28" s="9">
        <v>3086584836</v>
      </c>
    </row>
    <row r="29" spans="1:16" x14ac:dyDescent="0.25">
      <c r="A29" s="8">
        <v>1951</v>
      </c>
      <c r="B29" s="9" t="s">
        <v>14696</v>
      </c>
      <c r="C29" s="10" t="s">
        <v>17</v>
      </c>
      <c r="D29" s="8">
        <v>39210327</v>
      </c>
      <c r="E29" s="11" t="s">
        <v>14697</v>
      </c>
      <c r="F29" s="11" t="s">
        <v>14698</v>
      </c>
      <c r="G29" s="12" t="s">
        <v>14598</v>
      </c>
      <c r="H29" s="9" t="s">
        <v>14598</v>
      </c>
      <c r="I29" s="9" t="s">
        <v>165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24</v>
      </c>
      <c r="O29" s="9" t="s">
        <v>14699</v>
      </c>
      <c r="P29" s="9"/>
    </row>
    <row r="30" spans="1:16" x14ac:dyDescent="0.25">
      <c r="A30" s="8">
        <v>1952</v>
      </c>
      <c r="B30" s="9" t="s">
        <v>14700</v>
      </c>
      <c r="C30" s="10" t="s">
        <v>17</v>
      </c>
      <c r="D30" s="8">
        <v>39210340</v>
      </c>
      <c r="E30" s="11" t="s">
        <v>14701</v>
      </c>
      <c r="F30" s="11" t="s">
        <v>14702</v>
      </c>
      <c r="G30" s="12" t="s">
        <v>14598</v>
      </c>
      <c r="H30" s="9" t="s">
        <v>14598</v>
      </c>
      <c r="I30" s="9" t="s">
        <v>100</v>
      </c>
      <c r="J30" s="13" t="s">
        <v>23</v>
      </c>
      <c r="K30" s="9" t="s">
        <v>24</v>
      </c>
      <c r="L30" s="14">
        <v>4</v>
      </c>
      <c r="M30" s="15" t="s">
        <v>25</v>
      </c>
      <c r="N30" s="10">
        <v>33</v>
      </c>
      <c r="O30" s="9" t="s">
        <v>14703</v>
      </c>
      <c r="P30" s="9"/>
    </row>
    <row r="31" spans="1:16" x14ac:dyDescent="0.25">
      <c r="A31" s="8">
        <v>1953</v>
      </c>
      <c r="B31" s="9" t="s">
        <v>14704</v>
      </c>
      <c r="C31" s="10" t="s">
        <v>17</v>
      </c>
      <c r="D31" s="8">
        <v>39210359</v>
      </c>
      <c r="E31" s="11" t="s">
        <v>14705</v>
      </c>
      <c r="F31" s="11" t="s">
        <v>14706</v>
      </c>
      <c r="G31" s="12" t="s">
        <v>14598</v>
      </c>
      <c r="H31" s="9" t="s">
        <v>14598</v>
      </c>
      <c r="I31" s="9" t="s">
        <v>165</v>
      </c>
      <c r="J31" s="13" t="s">
        <v>23</v>
      </c>
      <c r="K31" s="9" t="s">
        <v>24</v>
      </c>
      <c r="L31" s="14">
        <v>4</v>
      </c>
      <c r="M31" s="15" t="s">
        <v>25</v>
      </c>
      <c r="N31" s="10">
        <v>19</v>
      </c>
      <c r="O31" s="9" t="s">
        <v>14707</v>
      </c>
      <c r="P31" s="9"/>
    </row>
    <row r="32" spans="1:16" x14ac:dyDescent="0.25">
      <c r="A32" s="8">
        <v>1954</v>
      </c>
      <c r="B32" s="9" t="s">
        <v>14708</v>
      </c>
      <c r="C32" s="10" t="s">
        <v>17</v>
      </c>
      <c r="D32" s="8">
        <v>39210367</v>
      </c>
      <c r="E32" s="11" t="s">
        <v>14709</v>
      </c>
      <c r="F32" s="11" t="s">
        <v>14710</v>
      </c>
      <c r="G32" s="12" t="s">
        <v>14598</v>
      </c>
      <c r="H32" s="9" t="s">
        <v>14598</v>
      </c>
      <c r="I32" s="9" t="s">
        <v>165</v>
      </c>
      <c r="J32" s="13" t="s">
        <v>23</v>
      </c>
      <c r="K32" s="9" t="s">
        <v>24</v>
      </c>
      <c r="L32" s="14">
        <v>4</v>
      </c>
      <c r="M32" s="15" t="s">
        <v>25</v>
      </c>
      <c r="N32" s="10">
        <v>46</v>
      </c>
      <c r="O32" s="9" t="s">
        <v>14711</v>
      </c>
      <c r="P32" s="9"/>
    </row>
    <row r="33" spans="1:16" x14ac:dyDescent="0.25">
      <c r="A33" s="8">
        <v>1955</v>
      </c>
      <c r="B33" s="9" t="s">
        <v>14712</v>
      </c>
      <c r="C33" s="10" t="s">
        <v>17</v>
      </c>
      <c r="D33" s="8">
        <v>39210387</v>
      </c>
      <c r="E33" s="11" t="s">
        <v>14713</v>
      </c>
      <c r="F33" s="11" t="s">
        <v>14714</v>
      </c>
      <c r="G33" s="12" t="s">
        <v>14598</v>
      </c>
      <c r="H33" s="9" t="s">
        <v>14598</v>
      </c>
      <c r="I33" s="9" t="s">
        <v>165</v>
      </c>
      <c r="J33" s="13" t="s">
        <v>23</v>
      </c>
      <c r="K33" s="9" t="s">
        <v>24</v>
      </c>
      <c r="L33" s="14">
        <v>4</v>
      </c>
      <c r="M33" s="15" t="s">
        <v>25</v>
      </c>
      <c r="N33" s="10">
        <v>29</v>
      </c>
      <c r="O33" s="9" t="s">
        <v>14715</v>
      </c>
      <c r="P33" s="9"/>
    </row>
    <row r="34" spans="1:16" x14ac:dyDescent="0.25">
      <c r="A34" s="8">
        <v>1956</v>
      </c>
      <c r="B34" s="9" t="s">
        <v>14716</v>
      </c>
      <c r="C34" s="10" t="s">
        <v>17</v>
      </c>
      <c r="D34" s="8">
        <v>39210398</v>
      </c>
      <c r="E34" s="11" t="s">
        <v>14717</v>
      </c>
      <c r="F34" s="11" t="s">
        <v>14718</v>
      </c>
      <c r="G34" s="12" t="s">
        <v>14598</v>
      </c>
      <c r="H34" s="9" t="s">
        <v>14598</v>
      </c>
      <c r="I34" s="9" t="s">
        <v>165</v>
      </c>
      <c r="J34" s="13" t="s">
        <v>23</v>
      </c>
      <c r="K34" s="9" t="s">
        <v>24</v>
      </c>
      <c r="L34" s="14">
        <v>4</v>
      </c>
      <c r="M34" s="15" t="s">
        <v>25</v>
      </c>
      <c r="N34" s="10">
        <v>33</v>
      </c>
      <c r="O34" s="9" t="s">
        <v>14719</v>
      </c>
      <c r="P34" s="9">
        <v>3443563295</v>
      </c>
    </row>
    <row r="35" spans="1:16" ht="30" x14ac:dyDescent="0.25">
      <c r="A35" s="8">
        <v>1957</v>
      </c>
      <c r="B35" s="9" t="s">
        <v>14720</v>
      </c>
      <c r="C35" s="10" t="s">
        <v>17</v>
      </c>
      <c r="D35" s="8">
        <v>39210412</v>
      </c>
      <c r="E35" s="11" t="s">
        <v>14721</v>
      </c>
      <c r="F35" s="11" t="s">
        <v>14722</v>
      </c>
      <c r="G35" s="12" t="s">
        <v>14598</v>
      </c>
      <c r="H35" s="9" t="s">
        <v>14598</v>
      </c>
      <c r="I35" s="9" t="s">
        <v>165</v>
      </c>
      <c r="J35" s="13" t="s">
        <v>23</v>
      </c>
      <c r="K35" s="9" t="s">
        <v>24</v>
      </c>
      <c r="L35" s="14">
        <v>4</v>
      </c>
      <c r="M35" s="15" t="s">
        <v>25</v>
      </c>
      <c r="N35" s="10">
        <v>25</v>
      </c>
      <c r="O35" s="9" t="s">
        <v>14723</v>
      </c>
      <c r="P35" s="9">
        <v>3100708660</v>
      </c>
    </row>
    <row r="36" spans="1:16" ht="30" x14ac:dyDescent="0.25">
      <c r="A36" s="8">
        <v>1958</v>
      </c>
      <c r="B36" s="9" t="s">
        <v>14724</v>
      </c>
      <c r="C36" s="10" t="s">
        <v>17</v>
      </c>
      <c r="D36" s="8">
        <v>39210434</v>
      </c>
      <c r="E36" s="11" t="s">
        <v>14725</v>
      </c>
      <c r="F36" s="11" t="s">
        <v>14726</v>
      </c>
      <c r="G36" s="12" t="s">
        <v>14598</v>
      </c>
      <c r="H36" s="9" t="s">
        <v>14598</v>
      </c>
      <c r="I36" s="9" t="s">
        <v>165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42</v>
      </c>
      <c r="O36" s="9" t="s">
        <v>1402</v>
      </c>
      <c r="P36" s="9">
        <v>3007952636</v>
      </c>
    </row>
    <row r="37" spans="1:16" x14ac:dyDescent="0.25">
      <c r="A37" s="8">
        <v>1959</v>
      </c>
      <c r="B37" s="9" t="s">
        <v>14727</v>
      </c>
      <c r="C37" s="10" t="s">
        <v>17</v>
      </c>
      <c r="D37" s="8">
        <v>39210556</v>
      </c>
      <c r="E37" s="11" t="s">
        <v>14728</v>
      </c>
      <c r="F37" s="11" t="s">
        <v>14729</v>
      </c>
      <c r="G37" s="12" t="s">
        <v>14598</v>
      </c>
      <c r="H37" s="9" t="s">
        <v>14598</v>
      </c>
      <c r="I37" s="9" t="s">
        <v>165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26</v>
      </c>
      <c r="O37" s="9" t="s">
        <v>758</v>
      </c>
      <c r="P37" s="9"/>
    </row>
    <row r="38" spans="1:16" x14ac:dyDescent="0.25">
      <c r="A38" s="8">
        <v>1960</v>
      </c>
      <c r="B38" s="9" t="s">
        <v>14730</v>
      </c>
      <c r="C38" s="10" t="s">
        <v>17</v>
      </c>
      <c r="D38" s="8">
        <v>39210567</v>
      </c>
      <c r="E38" s="11" t="s">
        <v>14731</v>
      </c>
      <c r="F38" s="11" t="s">
        <v>14732</v>
      </c>
      <c r="G38" s="12" t="s">
        <v>14598</v>
      </c>
      <c r="H38" s="9" t="s">
        <v>14598</v>
      </c>
      <c r="I38" s="9" t="s">
        <v>165</v>
      </c>
      <c r="J38" s="13" t="s">
        <v>23</v>
      </c>
      <c r="K38" s="9" t="s">
        <v>24</v>
      </c>
      <c r="L38" s="14">
        <v>4</v>
      </c>
      <c r="M38" s="15" t="s">
        <v>25</v>
      </c>
      <c r="N38" s="10">
        <v>25</v>
      </c>
      <c r="O38" s="9" t="s">
        <v>14628</v>
      </c>
      <c r="P38" s="9"/>
    </row>
    <row r="39" spans="1:16" ht="30" x14ac:dyDescent="0.25">
      <c r="A39" s="8">
        <v>1961</v>
      </c>
      <c r="B39" s="9" t="s">
        <v>14733</v>
      </c>
      <c r="C39" s="10" t="s">
        <v>17</v>
      </c>
      <c r="D39" s="8">
        <v>39220275</v>
      </c>
      <c r="E39" s="11" t="s">
        <v>14734</v>
      </c>
      <c r="F39" s="11" t="s">
        <v>14735</v>
      </c>
      <c r="G39" s="12" t="s">
        <v>14598</v>
      </c>
      <c r="H39" s="9" t="s">
        <v>14599</v>
      </c>
      <c r="I39" s="9" t="s">
        <v>165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37</v>
      </c>
      <c r="O39" s="9" t="s">
        <v>14736</v>
      </c>
      <c r="P39" s="9">
        <v>3006946702</v>
      </c>
    </row>
    <row r="40" spans="1:16" x14ac:dyDescent="0.25">
      <c r="A40" s="8">
        <v>1962</v>
      </c>
      <c r="B40" s="9" t="s">
        <v>14737</v>
      </c>
      <c r="C40" s="10" t="s">
        <v>17</v>
      </c>
      <c r="D40" s="8">
        <v>39220286</v>
      </c>
      <c r="E40" s="11" t="s">
        <v>14738</v>
      </c>
      <c r="F40" s="11" t="s">
        <v>14739</v>
      </c>
      <c r="G40" s="12" t="s">
        <v>14598</v>
      </c>
      <c r="H40" s="9" t="s">
        <v>14599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61</v>
      </c>
      <c r="O40" s="9" t="s">
        <v>14740</v>
      </c>
      <c r="P40" s="9">
        <v>3067248496</v>
      </c>
    </row>
    <row r="41" spans="1:16" ht="30" x14ac:dyDescent="0.25">
      <c r="A41" s="8">
        <v>1963</v>
      </c>
      <c r="B41" s="9" t="s">
        <v>14741</v>
      </c>
      <c r="C41" s="10" t="s">
        <v>17</v>
      </c>
      <c r="D41" s="8">
        <v>39220309</v>
      </c>
      <c r="E41" s="11" t="s">
        <v>14742</v>
      </c>
      <c r="F41" s="11" t="s">
        <v>14743</v>
      </c>
      <c r="G41" s="12" t="s">
        <v>14598</v>
      </c>
      <c r="H41" s="9" t="s">
        <v>14599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32</v>
      </c>
      <c r="O41" s="9" t="s">
        <v>14744</v>
      </c>
      <c r="P41" s="9"/>
    </row>
    <row r="42" spans="1:16" ht="45" x14ac:dyDescent="0.25">
      <c r="A42" s="8">
        <v>1964</v>
      </c>
      <c r="B42" s="9" t="s">
        <v>14745</v>
      </c>
      <c r="C42" s="10" t="s">
        <v>17</v>
      </c>
      <c r="D42" s="8">
        <v>39220323</v>
      </c>
      <c r="E42" s="11" t="s">
        <v>14746</v>
      </c>
      <c r="F42" s="11" t="s">
        <v>14747</v>
      </c>
      <c r="G42" s="12" t="s">
        <v>14598</v>
      </c>
      <c r="H42" s="9" t="s">
        <v>14599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23</v>
      </c>
      <c r="O42" s="9" t="s">
        <v>758</v>
      </c>
      <c r="P42" s="9"/>
    </row>
    <row r="43" spans="1:16" ht="45" x14ac:dyDescent="0.25">
      <c r="A43" s="8">
        <v>1965</v>
      </c>
      <c r="B43" s="9" t="s">
        <v>14748</v>
      </c>
      <c r="C43" s="10" t="s">
        <v>17</v>
      </c>
      <c r="D43" s="8">
        <v>39220336</v>
      </c>
      <c r="E43" s="11" t="s">
        <v>14749</v>
      </c>
      <c r="F43" s="11" t="s">
        <v>14750</v>
      </c>
      <c r="G43" s="12" t="s">
        <v>14598</v>
      </c>
      <c r="H43" s="9" t="s">
        <v>14599</v>
      </c>
      <c r="I43" s="9" t="s">
        <v>165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24</v>
      </c>
      <c r="O43" s="9" t="s">
        <v>14751</v>
      </c>
      <c r="P43" s="9">
        <v>3457245525</v>
      </c>
    </row>
    <row r="44" spans="1:16" ht="45" x14ac:dyDescent="0.25">
      <c r="A44" s="8">
        <v>1966</v>
      </c>
      <c r="B44" s="9" t="s">
        <v>14752</v>
      </c>
      <c r="C44" s="10" t="s">
        <v>17</v>
      </c>
      <c r="D44" s="8">
        <v>39220353</v>
      </c>
      <c r="E44" s="11" t="s">
        <v>14753</v>
      </c>
      <c r="F44" s="11" t="s">
        <v>14754</v>
      </c>
      <c r="G44" s="12" t="s">
        <v>14598</v>
      </c>
      <c r="H44" s="9" t="s">
        <v>14599</v>
      </c>
      <c r="I44" s="9" t="s">
        <v>165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39</v>
      </c>
      <c r="O44" s="9" t="s">
        <v>14755</v>
      </c>
      <c r="P44" s="9">
        <v>3014498760</v>
      </c>
    </row>
    <row r="45" spans="1:16" ht="30" x14ac:dyDescent="0.25">
      <c r="A45" s="8">
        <v>1967</v>
      </c>
      <c r="B45" s="9" t="s">
        <v>14756</v>
      </c>
      <c r="C45" s="10" t="s">
        <v>17</v>
      </c>
      <c r="D45" s="8">
        <v>39220371</v>
      </c>
      <c r="E45" s="11" t="s">
        <v>14757</v>
      </c>
      <c r="F45" s="11" t="s">
        <v>14758</v>
      </c>
      <c r="G45" s="12" t="s">
        <v>14598</v>
      </c>
      <c r="H45" s="9" t="s">
        <v>14599</v>
      </c>
      <c r="I45" s="9" t="s">
        <v>165</v>
      </c>
      <c r="J45" s="13" t="s">
        <v>23</v>
      </c>
      <c r="K45" s="9" t="s">
        <v>24</v>
      </c>
      <c r="L45" s="14">
        <v>4</v>
      </c>
      <c r="M45" s="15" t="s">
        <v>25</v>
      </c>
      <c r="N45" s="10">
        <v>38</v>
      </c>
      <c r="O45" s="9" t="s">
        <v>14759</v>
      </c>
      <c r="P45" s="9">
        <v>3066979616</v>
      </c>
    </row>
    <row r="46" spans="1:16" ht="30" x14ac:dyDescent="0.25">
      <c r="A46" s="8">
        <v>1968</v>
      </c>
      <c r="B46" s="9" t="s">
        <v>14760</v>
      </c>
      <c r="C46" s="10" t="s">
        <v>17</v>
      </c>
      <c r="D46" s="8">
        <v>39220387</v>
      </c>
      <c r="E46" s="11" t="s">
        <v>14761</v>
      </c>
      <c r="F46" s="11" t="s">
        <v>14762</v>
      </c>
      <c r="G46" s="12" t="s">
        <v>14598</v>
      </c>
      <c r="H46" s="9" t="s">
        <v>14599</v>
      </c>
      <c r="I46" s="9" t="s">
        <v>165</v>
      </c>
      <c r="J46" s="13" t="s">
        <v>23</v>
      </c>
      <c r="K46" s="9" t="s">
        <v>24</v>
      </c>
      <c r="L46" s="14">
        <v>4</v>
      </c>
      <c r="M46" s="15" t="s">
        <v>25</v>
      </c>
      <c r="N46" s="10">
        <v>30</v>
      </c>
      <c r="O46" s="9" t="s">
        <v>14763</v>
      </c>
      <c r="P46" s="9"/>
    </row>
    <row r="47" spans="1:16" ht="45" x14ac:dyDescent="0.25">
      <c r="A47" s="8">
        <v>1969</v>
      </c>
      <c r="B47" s="9" t="s">
        <v>14764</v>
      </c>
      <c r="C47" s="10" t="s">
        <v>17</v>
      </c>
      <c r="D47" s="8">
        <v>39220406</v>
      </c>
      <c r="E47" s="11" t="s">
        <v>14765</v>
      </c>
      <c r="F47" s="11" t="s">
        <v>14766</v>
      </c>
      <c r="G47" s="12" t="s">
        <v>14598</v>
      </c>
      <c r="H47" s="9" t="s">
        <v>14599</v>
      </c>
      <c r="I47" s="9" t="s">
        <v>165</v>
      </c>
      <c r="J47" s="13" t="s">
        <v>23</v>
      </c>
      <c r="K47" s="9" t="s">
        <v>24</v>
      </c>
      <c r="L47" s="14">
        <v>4</v>
      </c>
      <c r="M47" s="15" t="s">
        <v>25</v>
      </c>
      <c r="N47" s="10">
        <v>23</v>
      </c>
      <c r="O47" s="9" t="s">
        <v>14767</v>
      </c>
      <c r="P47" s="9">
        <v>3407897045</v>
      </c>
    </row>
    <row r="48" spans="1:16" ht="30" x14ac:dyDescent="0.25">
      <c r="A48" s="8">
        <v>1970</v>
      </c>
      <c r="B48" s="9" t="s">
        <v>14768</v>
      </c>
      <c r="C48" s="10" t="s">
        <v>17</v>
      </c>
      <c r="D48" s="8">
        <v>39220425</v>
      </c>
      <c r="E48" s="11" t="s">
        <v>14769</v>
      </c>
      <c r="F48" s="11" t="s">
        <v>14770</v>
      </c>
      <c r="G48" s="12" t="s">
        <v>14598</v>
      </c>
      <c r="H48" s="9" t="s">
        <v>14599</v>
      </c>
      <c r="I48" s="9" t="s">
        <v>165</v>
      </c>
      <c r="J48" s="13" t="s">
        <v>23</v>
      </c>
      <c r="K48" s="9" t="s">
        <v>24</v>
      </c>
      <c r="L48" s="14">
        <v>4</v>
      </c>
      <c r="M48" s="15" t="s">
        <v>25</v>
      </c>
      <c r="N48" s="10">
        <v>19</v>
      </c>
      <c r="O48" s="9" t="s">
        <v>14771</v>
      </c>
      <c r="P48" s="9"/>
    </row>
    <row r="49" spans="1:16" ht="45" x14ac:dyDescent="0.25">
      <c r="A49" s="8">
        <v>1971</v>
      </c>
      <c r="B49" s="9" t="s">
        <v>14772</v>
      </c>
      <c r="C49" s="10" t="s">
        <v>17</v>
      </c>
      <c r="D49" s="8">
        <v>39220499</v>
      </c>
      <c r="E49" s="11" t="s">
        <v>14773</v>
      </c>
      <c r="F49" s="11" t="s">
        <v>14774</v>
      </c>
      <c r="G49" s="12" t="s">
        <v>14598</v>
      </c>
      <c r="H49" s="9" t="s">
        <v>14599</v>
      </c>
      <c r="I49" s="9" t="s">
        <v>100</v>
      </c>
      <c r="J49" s="13" t="s">
        <v>23</v>
      </c>
      <c r="K49" s="9" t="s">
        <v>24</v>
      </c>
      <c r="L49" s="14">
        <v>4</v>
      </c>
      <c r="M49" s="15" t="s">
        <v>25</v>
      </c>
      <c r="N49" s="10">
        <v>51</v>
      </c>
      <c r="O49" s="9" t="s">
        <v>14775</v>
      </c>
      <c r="P49" s="9"/>
    </row>
    <row r="50" spans="1:16" x14ac:dyDescent="0.25">
      <c r="A50" s="8">
        <v>1972</v>
      </c>
      <c r="B50" s="9" t="s">
        <v>14776</v>
      </c>
      <c r="C50" s="10" t="s">
        <v>17</v>
      </c>
      <c r="D50" s="8">
        <v>39220551</v>
      </c>
      <c r="E50" s="11" t="s">
        <v>14777</v>
      </c>
      <c r="F50" s="11" t="s">
        <v>14778</v>
      </c>
      <c r="G50" s="12" t="s">
        <v>14598</v>
      </c>
      <c r="H50" s="9" t="s">
        <v>14599</v>
      </c>
      <c r="I50" s="9" t="s">
        <v>165</v>
      </c>
      <c r="J50" s="13" t="s">
        <v>23</v>
      </c>
      <c r="K50" s="9" t="s">
        <v>24</v>
      </c>
      <c r="L50" s="14">
        <v>4</v>
      </c>
      <c r="M50" s="15" t="s">
        <v>25</v>
      </c>
      <c r="N50" s="10">
        <v>20</v>
      </c>
      <c r="O50" s="9" t="s">
        <v>14779</v>
      </c>
      <c r="P50" s="9">
        <v>3357000123</v>
      </c>
    </row>
    <row r="51" spans="1:16" x14ac:dyDescent="0.25">
      <c r="A51" s="8">
        <v>1973</v>
      </c>
      <c r="B51" s="9" t="s">
        <v>14780</v>
      </c>
      <c r="C51" s="10" t="s">
        <v>17</v>
      </c>
      <c r="D51" s="8">
        <v>39220570</v>
      </c>
      <c r="E51" s="11" t="s">
        <v>14781</v>
      </c>
      <c r="F51" s="11" t="s">
        <v>14782</v>
      </c>
      <c r="G51" s="12" t="s">
        <v>14598</v>
      </c>
      <c r="H51" s="9" t="s">
        <v>14599</v>
      </c>
      <c r="I51" s="9" t="s">
        <v>165</v>
      </c>
      <c r="J51" s="13" t="s">
        <v>23</v>
      </c>
      <c r="K51" s="9" t="s">
        <v>24</v>
      </c>
      <c r="L51" s="14">
        <v>4</v>
      </c>
      <c r="M51" s="15" t="s">
        <v>25</v>
      </c>
      <c r="N51" s="10">
        <v>19</v>
      </c>
      <c r="O51" s="9" t="s">
        <v>14783</v>
      </c>
      <c r="P51" s="9">
        <v>3069181096</v>
      </c>
    </row>
    <row r="52" spans="1:16" ht="30" x14ac:dyDescent="0.25">
      <c r="A52" s="8">
        <v>1974</v>
      </c>
      <c r="B52" s="9" t="s">
        <v>14784</v>
      </c>
      <c r="C52" s="10" t="s">
        <v>17</v>
      </c>
      <c r="D52" s="8">
        <v>39210085</v>
      </c>
      <c r="E52" s="11" t="s">
        <v>14785</v>
      </c>
      <c r="F52" s="11" t="s">
        <v>14786</v>
      </c>
      <c r="G52" s="12" t="s">
        <v>14598</v>
      </c>
      <c r="H52" s="9" t="s">
        <v>14598</v>
      </c>
      <c r="I52" s="9" t="s">
        <v>165</v>
      </c>
      <c r="J52" s="13" t="s">
        <v>62</v>
      </c>
      <c r="K52" s="9" t="s">
        <v>24</v>
      </c>
      <c r="L52" s="14">
        <v>4</v>
      </c>
      <c r="M52" s="15" t="s">
        <v>25</v>
      </c>
      <c r="N52" s="10">
        <v>25</v>
      </c>
      <c r="O52" s="9" t="s">
        <v>14787</v>
      </c>
      <c r="P52" s="9">
        <v>3016925099</v>
      </c>
    </row>
    <row r="53" spans="1:16" ht="30" x14ac:dyDescent="0.25">
      <c r="A53" s="8">
        <v>1975</v>
      </c>
      <c r="B53" s="9" t="s">
        <v>14788</v>
      </c>
      <c r="C53" s="10" t="s">
        <v>17</v>
      </c>
      <c r="D53" s="8">
        <v>39210101</v>
      </c>
      <c r="E53" s="11" t="s">
        <v>14789</v>
      </c>
      <c r="F53" s="11" t="s">
        <v>14790</v>
      </c>
      <c r="G53" s="12" t="s">
        <v>14598</v>
      </c>
      <c r="H53" s="9" t="s">
        <v>14598</v>
      </c>
      <c r="I53" s="9" t="s">
        <v>165</v>
      </c>
      <c r="J53" s="13" t="s">
        <v>62</v>
      </c>
      <c r="K53" s="9" t="s">
        <v>24</v>
      </c>
      <c r="L53" s="14">
        <v>4</v>
      </c>
      <c r="M53" s="15" t="s">
        <v>25</v>
      </c>
      <c r="N53" s="10">
        <v>55</v>
      </c>
      <c r="O53" s="9" t="s">
        <v>7370</v>
      </c>
      <c r="P53" s="9">
        <v>3008758218</v>
      </c>
    </row>
    <row r="54" spans="1:16" ht="45" x14ac:dyDescent="0.25">
      <c r="A54" s="8">
        <v>1976</v>
      </c>
      <c r="B54" s="9" t="s">
        <v>14791</v>
      </c>
      <c r="C54" s="10" t="s">
        <v>17</v>
      </c>
      <c r="D54" s="8">
        <v>39210116</v>
      </c>
      <c r="E54" s="11" t="s">
        <v>14792</v>
      </c>
      <c r="F54" s="11" t="s">
        <v>14793</v>
      </c>
      <c r="G54" s="12" t="s">
        <v>14598</v>
      </c>
      <c r="H54" s="9" t="s">
        <v>14598</v>
      </c>
      <c r="I54" s="9" t="s">
        <v>165</v>
      </c>
      <c r="J54" s="13" t="s">
        <v>62</v>
      </c>
      <c r="K54" s="9" t="s">
        <v>24</v>
      </c>
      <c r="L54" s="14">
        <v>4</v>
      </c>
      <c r="M54" s="15" t="s">
        <v>25</v>
      </c>
      <c r="N54" s="10">
        <v>36</v>
      </c>
      <c r="O54" s="9" t="s">
        <v>14794</v>
      </c>
      <c r="P54" s="9"/>
    </row>
    <row r="55" spans="1:16" ht="45" x14ac:dyDescent="0.25">
      <c r="A55" s="8">
        <v>1977</v>
      </c>
      <c r="B55" s="9" t="s">
        <v>14795</v>
      </c>
      <c r="C55" s="10" t="s">
        <v>17</v>
      </c>
      <c r="D55" s="8">
        <v>39210131</v>
      </c>
      <c r="E55" s="11" t="s">
        <v>14796</v>
      </c>
      <c r="F55" s="11" t="s">
        <v>14797</v>
      </c>
      <c r="G55" s="12" t="s">
        <v>14598</v>
      </c>
      <c r="H55" s="9" t="s">
        <v>14598</v>
      </c>
      <c r="I55" s="9" t="s">
        <v>165</v>
      </c>
      <c r="J55" s="13" t="s">
        <v>62</v>
      </c>
      <c r="K55" s="9" t="s">
        <v>24</v>
      </c>
      <c r="L55" s="14">
        <v>4</v>
      </c>
      <c r="M55" s="15" t="s">
        <v>25</v>
      </c>
      <c r="N55" s="10">
        <v>48</v>
      </c>
      <c r="O55" s="9" t="s">
        <v>2851</v>
      </c>
      <c r="P55" s="9">
        <v>3008751982</v>
      </c>
    </row>
    <row r="56" spans="1:16" ht="30" x14ac:dyDescent="0.25">
      <c r="A56" s="8">
        <v>1978</v>
      </c>
      <c r="B56" s="9" t="s">
        <v>14798</v>
      </c>
      <c r="C56" s="10" t="s">
        <v>17</v>
      </c>
      <c r="D56" s="8">
        <v>39210139</v>
      </c>
      <c r="E56" s="11" t="s">
        <v>14799</v>
      </c>
      <c r="F56" s="11" t="s">
        <v>14800</v>
      </c>
      <c r="G56" s="12" t="s">
        <v>14598</v>
      </c>
      <c r="H56" s="9" t="s">
        <v>14598</v>
      </c>
      <c r="I56" s="9" t="s">
        <v>165</v>
      </c>
      <c r="J56" s="13" t="s">
        <v>62</v>
      </c>
      <c r="K56" s="9" t="s">
        <v>24</v>
      </c>
      <c r="L56" s="14">
        <v>4</v>
      </c>
      <c r="M56" s="15" t="s">
        <v>25</v>
      </c>
      <c r="N56" s="10">
        <v>40</v>
      </c>
      <c r="O56" s="9" t="s">
        <v>14801</v>
      </c>
      <c r="P56" s="9">
        <v>3004688143</v>
      </c>
    </row>
    <row r="57" spans="1:16" x14ac:dyDescent="0.25">
      <c r="A57" s="8">
        <v>1979</v>
      </c>
      <c r="B57" s="9" t="s">
        <v>14802</v>
      </c>
      <c r="C57" s="10" t="s">
        <v>17</v>
      </c>
      <c r="D57" s="8">
        <v>39210166</v>
      </c>
      <c r="E57" s="11" t="s">
        <v>14803</v>
      </c>
      <c r="F57" s="11" t="s">
        <v>14804</v>
      </c>
      <c r="G57" s="12" t="s">
        <v>14598</v>
      </c>
      <c r="H57" s="9" t="s">
        <v>14598</v>
      </c>
      <c r="I57" s="9" t="s">
        <v>165</v>
      </c>
      <c r="J57" s="13" t="s">
        <v>62</v>
      </c>
      <c r="K57" s="9" t="s">
        <v>24</v>
      </c>
      <c r="L57" s="14">
        <v>4</v>
      </c>
      <c r="M57" s="15" t="s">
        <v>25</v>
      </c>
      <c r="N57" s="10">
        <v>21</v>
      </c>
      <c r="O57" s="9" t="s">
        <v>14805</v>
      </c>
      <c r="P57" s="9">
        <v>3006944280</v>
      </c>
    </row>
    <row r="58" spans="1:16" ht="30" x14ac:dyDescent="0.25">
      <c r="A58" s="8">
        <v>1980</v>
      </c>
      <c r="B58" s="9" t="s">
        <v>14806</v>
      </c>
      <c r="C58" s="10" t="s">
        <v>17</v>
      </c>
      <c r="D58" s="8">
        <v>39210179</v>
      </c>
      <c r="E58" s="11" t="s">
        <v>14807</v>
      </c>
      <c r="F58" s="11" t="s">
        <v>14808</v>
      </c>
      <c r="G58" s="12" t="s">
        <v>14598</v>
      </c>
      <c r="H58" s="9" t="s">
        <v>14598</v>
      </c>
      <c r="I58" s="9" t="s">
        <v>165</v>
      </c>
      <c r="J58" s="13" t="s">
        <v>62</v>
      </c>
      <c r="K58" s="9" t="s">
        <v>24</v>
      </c>
      <c r="L58" s="14">
        <v>4</v>
      </c>
      <c r="M58" s="15" t="s">
        <v>25</v>
      </c>
      <c r="N58" s="10">
        <v>43</v>
      </c>
      <c r="O58" s="9" t="s">
        <v>14809</v>
      </c>
      <c r="P58" s="9">
        <v>3027252168</v>
      </c>
    </row>
    <row r="59" spans="1:16" ht="30" x14ac:dyDescent="0.25">
      <c r="A59" s="8">
        <v>1981</v>
      </c>
      <c r="B59" s="9" t="s">
        <v>14810</v>
      </c>
      <c r="C59" s="10" t="s">
        <v>17</v>
      </c>
      <c r="D59" s="8">
        <v>39210191</v>
      </c>
      <c r="E59" s="11" t="s">
        <v>14811</v>
      </c>
      <c r="F59" s="11" t="s">
        <v>14812</v>
      </c>
      <c r="G59" s="12" t="s">
        <v>14598</v>
      </c>
      <c r="H59" s="9" t="s">
        <v>14598</v>
      </c>
      <c r="I59" s="9" t="s">
        <v>165</v>
      </c>
      <c r="J59" s="13" t="s">
        <v>62</v>
      </c>
      <c r="K59" s="9" t="s">
        <v>24</v>
      </c>
      <c r="L59" s="14">
        <v>4</v>
      </c>
      <c r="M59" s="15" t="s">
        <v>25</v>
      </c>
      <c r="N59" s="10">
        <v>30</v>
      </c>
      <c r="O59" s="9" t="s">
        <v>14813</v>
      </c>
      <c r="P59" s="9">
        <v>3067258028</v>
      </c>
    </row>
    <row r="60" spans="1:16" ht="30" x14ac:dyDescent="0.25">
      <c r="A60" s="8">
        <v>1982</v>
      </c>
      <c r="B60" s="9" t="s">
        <v>14814</v>
      </c>
      <c r="C60" s="10" t="s">
        <v>17</v>
      </c>
      <c r="D60" s="8">
        <v>39210211</v>
      </c>
      <c r="E60" s="11" t="s">
        <v>14815</v>
      </c>
      <c r="F60" s="11" t="s">
        <v>14816</v>
      </c>
      <c r="G60" s="12" t="s">
        <v>14598</v>
      </c>
      <c r="H60" s="9" t="s">
        <v>14598</v>
      </c>
      <c r="I60" s="9" t="s">
        <v>165</v>
      </c>
      <c r="J60" s="13" t="s">
        <v>62</v>
      </c>
      <c r="K60" s="9" t="s">
        <v>24</v>
      </c>
      <c r="L60" s="14">
        <v>4</v>
      </c>
      <c r="M60" s="15" t="s">
        <v>25</v>
      </c>
      <c r="N60" s="10">
        <v>18</v>
      </c>
      <c r="O60" s="9" t="s">
        <v>14817</v>
      </c>
      <c r="P60" s="9">
        <v>3097950466</v>
      </c>
    </row>
    <row r="61" spans="1:16" ht="45" x14ac:dyDescent="0.25">
      <c r="A61" s="8">
        <v>1983</v>
      </c>
      <c r="B61" s="9" t="s">
        <v>14818</v>
      </c>
      <c r="C61" s="10" t="s">
        <v>17</v>
      </c>
      <c r="D61" s="8">
        <v>39210229</v>
      </c>
      <c r="E61" s="11" t="s">
        <v>14819</v>
      </c>
      <c r="F61" s="11" t="s">
        <v>14820</v>
      </c>
      <c r="G61" s="12" t="s">
        <v>14598</v>
      </c>
      <c r="H61" s="9" t="s">
        <v>14598</v>
      </c>
      <c r="I61" s="9" t="s">
        <v>165</v>
      </c>
      <c r="J61" s="13" t="s">
        <v>62</v>
      </c>
      <c r="K61" s="9" t="s">
        <v>24</v>
      </c>
      <c r="L61" s="14">
        <v>4</v>
      </c>
      <c r="M61" s="15" t="s">
        <v>25</v>
      </c>
      <c r="N61" s="10">
        <v>23</v>
      </c>
      <c r="O61" s="9" t="s">
        <v>14821</v>
      </c>
      <c r="P61" s="9">
        <v>3056804268</v>
      </c>
    </row>
    <row r="62" spans="1:16" ht="30" x14ac:dyDescent="0.25">
      <c r="A62" s="8">
        <v>1984</v>
      </c>
      <c r="B62" s="9" t="s">
        <v>14822</v>
      </c>
      <c r="C62" s="10" t="s">
        <v>17</v>
      </c>
      <c r="D62" s="8">
        <v>39210240</v>
      </c>
      <c r="E62" s="11" t="s">
        <v>14823</v>
      </c>
      <c r="F62" s="11" t="s">
        <v>14824</v>
      </c>
      <c r="G62" s="12" t="s">
        <v>14598</v>
      </c>
      <c r="H62" s="9" t="s">
        <v>14598</v>
      </c>
      <c r="I62" s="9" t="s">
        <v>165</v>
      </c>
      <c r="J62" s="13" t="s">
        <v>62</v>
      </c>
      <c r="K62" s="9" t="s">
        <v>24</v>
      </c>
      <c r="L62" s="14">
        <v>4</v>
      </c>
      <c r="M62" s="15" t="s">
        <v>25</v>
      </c>
      <c r="N62" s="10">
        <v>21</v>
      </c>
      <c r="O62" s="9" t="s">
        <v>5941</v>
      </c>
      <c r="P62" s="9">
        <v>3026947797</v>
      </c>
    </row>
    <row r="63" spans="1:16" ht="30" x14ac:dyDescent="0.25">
      <c r="A63" s="8">
        <v>1985</v>
      </c>
      <c r="B63" s="9" t="s">
        <v>14825</v>
      </c>
      <c r="C63" s="10" t="s">
        <v>17</v>
      </c>
      <c r="D63" s="8">
        <v>39210251</v>
      </c>
      <c r="E63" s="11" t="s">
        <v>14826</v>
      </c>
      <c r="F63" s="11" t="s">
        <v>14827</v>
      </c>
      <c r="G63" s="12" t="s">
        <v>14598</v>
      </c>
      <c r="H63" s="9" t="s">
        <v>14598</v>
      </c>
      <c r="I63" s="9" t="s">
        <v>165</v>
      </c>
      <c r="J63" s="13" t="s">
        <v>62</v>
      </c>
      <c r="K63" s="9" t="s">
        <v>24</v>
      </c>
      <c r="L63" s="14">
        <v>4</v>
      </c>
      <c r="M63" s="15" t="s">
        <v>25</v>
      </c>
      <c r="N63" s="10">
        <v>22</v>
      </c>
      <c r="O63" s="9" t="s">
        <v>14828</v>
      </c>
      <c r="P63" s="9">
        <v>3006907680</v>
      </c>
    </row>
    <row r="64" spans="1:16" x14ac:dyDescent="0.25">
      <c r="A64" s="8">
        <v>1986</v>
      </c>
      <c r="B64" s="9" t="s">
        <v>14829</v>
      </c>
      <c r="C64" s="10" t="s">
        <v>17</v>
      </c>
      <c r="D64" s="8">
        <v>39210450</v>
      </c>
      <c r="E64" s="11" t="s">
        <v>14830</v>
      </c>
      <c r="F64" s="11" t="s">
        <v>14831</v>
      </c>
      <c r="G64" s="12" t="s">
        <v>14598</v>
      </c>
      <c r="H64" s="9" t="s">
        <v>14598</v>
      </c>
      <c r="I64" s="9" t="s">
        <v>165</v>
      </c>
      <c r="J64" s="13" t="s">
        <v>62</v>
      </c>
      <c r="K64" s="9" t="s">
        <v>24</v>
      </c>
      <c r="L64" s="14">
        <v>4</v>
      </c>
      <c r="M64" s="15" t="s">
        <v>25</v>
      </c>
      <c r="N64" s="10">
        <v>18</v>
      </c>
      <c r="O64" s="9" t="s">
        <v>14832</v>
      </c>
      <c r="P64" s="9"/>
    </row>
    <row r="65" spans="1:16" ht="45" x14ac:dyDescent="0.25">
      <c r="A65" s="8">
        <v>1987</v>
      </c>
      <c r="B65" s="9" t="s">
        <v>14833</v>
      </c>
      <c r="C65" s="10" t="s">
        <v>17</v>
      </c>
      <c r="D65" s="8">
        <v>39210487</v>
      </c>
      <c r="E65" s="11" t="s">
        <v>14834</v>
      </c>
      <c r="F65" s="11" t="s">
        <v>14835</v>
      </c>
      <c r="G65" s="12" t="s">
        <v>14598</v>
      </c>
      <c r="H65" s="9" t="s">
        <v>14598</v>
      </c>
      <c r="I65" s="9" t="s">
        <v>165</v>
      </c>
      <c r="J65" s="13" t="s">
        <v>62</v>
      </c>
      <c r="K65" s="9" t="s">
        <v>24</v>
      </c>
      <c r="L65" s="14">
        <v>4</v>
      </c>
      <c r="M65" s="15" t="s">
        <v>25</v>
      </c>
      <c r="N65" s="10">
        <v>15</v>
      </c>
      <c r="O65" s="9" t="s">
        <v>14836</v>
      </c>
      <c r="P65" s="9">
        <v>3002260243</v>
      </c>
    </row>
    <row r="66" spans="1:16" ht="30" x14ac:dyDescent="0.25">
      <c r="A66" s="8">
        <v>1988</v>
      </c>
      <c r="B66" s="9" t="s">
        <v>14837</v>
      </c>
      <c r="C66" s="10" t="s">
        <v>17</v>
      </c>
      <c r="D66" s="8">
        <v>39210534</v>
      </c>
      <c r="E66" s="11" t="s">
        <v>14838</v>
      </c>
      <c r="F66" s="11" t="s">
        <v>14839</v>
      </c>
      <c r="G66" s="12" t="s">
        <v>14598</v>
      </c>
      <c r="H66" s="9" t="s">
        <v>14598</v>
      </c>
      <c r="I66" s="9" t="s">
        <v>165</v>
      </c>
      <c r="J66" s="13" t="s">
        <v>62</v>
      </c>
      <c r="K66" s="9" t="s">
        <v>24</v>
      </c>
      <c r="L66" s="14">
        <v>4</v>
      </c>
      <c r="M66" s="15" t="s">
        <v>25</v>
      </c>
      <c r="N66" s="10">
        <v>21</v>
      </c>
      <c r="O66" s="9" t="s">
        <v>2041</v>
      </c>
      <c r="P66" s="9">
        <v>3005917596</v>
      </c>
    </row>
    <row r="67" spans="1:16" ht="30" x14ac:dyDescent="0.25">
      <c r="A67" s="8">
        <v>1989</v>
      </c>
      <c r="B67" s="9" t="s">
        <v>14840</v>
      </c>
      <c r="C67" s="10" t="s">
        <v>17</v>
      </c>
      <c r="D67" s="8">
        <v>39220088</v>
      </c>
      <c r="E67" s="11" t="s">
        <v>14841</v>
      </c>
      <c r="F67" s="11" t="s">
        <v>14842</v>
      </c>
      <c r="G67" s="12" t="s">
        <v>14598</v>
      </c>
      <c r="H67" s="9" t="s">
        <v>14599</v>
      </c>
      <c r="I67" s="9" t="s">
        <v>165</v>
      </c>
      <c r="J67" s="13" t="s">
        <v>62</v>
      </c>
      <c r="K67" s="9" t="s">
        <v>24</v>
      </c>
      <c r="L67" s="14">
        <v>4</v>
      </c>
      <c r="M67" s="15" t="s">
        <v>25</v>
      </c>
      <c r="N67" s="10">
        <v>27</v>
      </c>
      <c r="O67" s="9" t="s">
        <v>12231</v>
      </c>
      <c r="P67" s="9"/>
    </row>
    <row r="68" spans="1:16" ht="30" x14ac:dyDescent="0.25">
      <c r="A68" s="8">
        <v>1990</v>
      </c>
      <c r="B68" s="9" t="s">
        <v>14843</v>
      </c>
      <c r="C68" s="10" t="s">
        <v>17</v>
      </c>
      <c r="D68" s="8">
        <v>39220104</v>
      </c>
      <c r="E68" s="11" t="s">
        <v>14844</v>
      </c>
      <c r="F68" s="11" t="s">
        <v>14845</v>
      </c>
      <c r="G68" s="12" t="s">
        <v>14598</v>
      </c>
      <c r="H68" s="9" t="s">
        <v>14599</v>
      </c>
      <c r="I68" s="9" t="s">
        <v>165</v>
      </c>
      <c r="J68" s="13" t="s">
        <v>62</v>
      </c>
      <c r="K68" s="9" t="s">
        <v>24</v>
      </c>
      <c r="L68" s="14">
        <v>4</v>
      </c>
      <c r="M68" s="15" t="s">
        <v>25</v>
      </c>
      <c r="N68" s="10">
        <v>27</v>
      </c>
      <c r="O68" s="9" t="s">
        <v>11465</v>
      </c>
      <c r="P68" s="9">
        <v>3085370104</v>
      </c>
    </row>
    <row r="69" spans="1:16" ht="45" x14ac:dyDescent="0.25">
      <c r="A69" s="8">
        <v>1991</v>
      </c>
      <c r="B69" s="9" t="s">
        <v>14846</v>
      </c>
      <c r="C69" s="10" t="s">
        <v>17</v>
      </c>
      <c r="D69" s="8">
        <v>39220114</v>
      </c>
      <c r="E69" s="11" t="s">
        <v>14847</v>
      </c>
      <c r="F69" s="11" t="s">
        <v>14848</v>
      </c>
      <c r="G69" s="12" t="s">
        <v>14598</v>
      </c>
      <c r="H69" s="9" t="s">
        <v>14599</v>
      </c>
      <c r="I69" s="9" t="s">
        <v>165</v>
      </c>
      <c r="J69" s="13" t="s">
        <v>62</v>
      </c>
      <c r="K69" s="9" t="s">
        <v>24</v>
      </c>
      <c r="L69" s="14">
        <v>4</v>
      </c>
      <c r="M69" s="15" t="s">
        <v>25</v>
      </c>
      <c r="N69" s="10">
        <v>61</v>
      </c>
      <c r="O69" s="9" t="s">
        <v>14849</v>
      </c>
      <c r="P69" s="9">
        <v>3004803654</v>
      </c>
    </row>
    <row r="70" spans="1:16" ht="45" x14ac:dyDescent="0.25">
      <c r="A70" s="8">
        <v>1992</v>
      </c>
      <c r="B70" s="9" t="s">
        <v>14850</v>
      </c>
      <c r="C70" s="10" t="s">
        <v>17</v>
      </c>
      <c r="D70" s="8">
        <v>39220124</v>
      </c>
      <c r="E70" s="11" t="s">
        <v>14851</v>
      </c>
      <c r="F70" s="11" t="s">
        <v>14852</v>
      </c>
      <c r="G70" s="12" t="s">
        <v>14598</v>
      </c>
      <c r="H70" s="9" t="s">
        <v>14599</v>
      </c>
      <c r="I70" s="9" t="s">
        <v>165</v>
      </c>
      <c r="J70" s="13" t="s">
        <v>62</v>
      </c>
      <c r="K70" s="9" t="s">
        <v>24</v>
      </c>
      <c r="L70" s="14">
        <v>4</v>
      </c>
      <c r="M70" s="15" t="s">
        <v>25</v>
      </c>
      <c r="N70" s="10">
        <v>15</v>
      </c>
      <c r="O70" s="9" t="s">
        <v>1475</v>
      </c>
      <c r="P70" s="9">
        <v>3062509603</v>
      </c>
    </row>
    <row r="71" spans="1:16" ht="45" x14ac:dyDescent="0.25">
      <c r="A71" s="8">
        <v>1993</v>
      </c>
      <c r="B71" s="9" t="s">
        <v>14853</v>
      </c>
      <c r="C71" s="10" t="s">
        <v>17</v>
      </c>
      <c r="D71" s="8">
        <v>39220138</v>
      </c>
      <c r="E71" s="11" t="s">
        <v>14854</v>
      </c>
      <c r="F71" s="11" t="s">
        <v>14855</v>
      </c>
      <c r="G71" s="12" t="s">
        <v>14598</v>
      </c>
      <c r="H71" s="9" t="s">
        <v>14599</v>
      </c>
      <c r="I71" s="9" t="s">
        <v>165</v>
      </c>
      <c r="J71" s="13" t="s">
        <v>62</v>
      </c>
      <c r="K71" s="9" t="s">
        <v>24</v>
      </c>
      <c r="L71" s="14">
        <v>4</v>
      </c>
      <c r="M71" s="15" t="s">
        <v>25</v>
      </c>
      <c r="N71" s="10">
        <v>34</v>
      </c>
      <c r="O71" s="9" t="s">
        <v>14856</v>
      </c>
      <c r="P71" s="9">
        <v>3027256253</v>
      </c>
    </row>
    <row r="72" spans="1:16" ht="45" x14ac:dyDescent="0.25">
      <c r="A72" s="8">
        <v>1994</v>
      </c>
      <c r="B72" s="9" t="s">
        <v>14857</v>
      </c>
      <c r="C72" s="10" t="s">
        <v>17</v>
      </c>
      <c r="D72" s="8">
        <v>39220155</v>
      </c>
      <c r="E72" s="11" t="s">
        <v>14858</v>
      </c>
      <c r="F72" s="11" t="s">
        <v>14859</v>
      </c>
      <c r="G72" s="12" t="s">
        <v>14598</v>
      </c>
      <c r="H72" s="9" t="s">
        <v>14599</v>
      </c>
      <c r="I72" s="9" t="s">
        <v>165</v>
      </c>
      <c r="J72" s="13" t="s">
        <v>62</v>
      </c>
      <c r="K72" s="9" t="s">
        <v>24</v>
      </c>
      <c r="L72" s="14">
        <v>4</v>
      </c>
      <c r="M72" s="15" t="s">
        <v>25</v>
      </c>
      <c r="N72" s="10">
        <v>46</v>
      </c>
      <c r="O72" s="9" t="s">
        <v>1607</v>
      </c>
      <c r="P72" s="9"/>
    </row>
    <row r="73" spans="1:16" ht="45" x14ac:dyDescent="0.25">
      <c r="A73" s="8">
        <v>1995</v>
      </c>
      <c r="B73" s="9" t="s">
        <v>14860</v>
      </c>
      <c r="C73" s="10" t="s">
        <v>17</v>
      </c>
      <c r="D73" s="8">
        <v>39220180</v>
      </c>
      <c r="E73" s="11" t="s">
        <v>14861</v>
      </c>
      <c r="F73" s="11" t="s">
        <v>14862</v>
      </c>
      <c r="G73" s="12" t="s">
        <v>14598</v>
      </c>
      <c r="H73" s="9" t="s">
        <v>14599</v>
      </c>
      <c r="I73" s="9" t="s">
        <v>165</v>
      </c>
      <c r="J73" s="13" t="s">
        <v>62</v>
      </c>
      <c r="K73" s="9" t="s">
        <v>24</v>
      </c>
      <c r="L73" s="14">
        <v>4</v>
      </c>
      <c r="M73" s="15" t="s">
        <v>25</v>
      </c>
      <c r="N73" s="10">
        <v>13</v>
      </c>
      <c r="O73" s="9" t="s">
        <v>14863</v>
      </c>
      <c r="P73" s="9">
        <v>3428855355</v>
      </c>
    </row>
    <row r="74" spans="1:16" ht="30" x14ac:dyDescent="0.25">
      <c r="A74" s="8">
        <v>1996</v>
      </c>
      <c r="B74" s="9" t="s">
        <v>14864</v>
      </c>
      <c r="C74" s="10" t="s">
        <v>17</v>
      </c>
      <c r="D74" s="8">
        <v>39220202</v>
      </c>
      <c r="E74" s="11" t="s">
        <v>14865</v>
      </c>
      <c r="F74" s="11" t="s">
        <v>14866</v>
      </c>
      <c r="G74" s="12" t="s">
        <v>14598</v>
      </c>
      <c r="H74" s="9" t="s">
        <v>14599</v>
      </c>
      <c r="I74" s="9" t="s">
        <v>165</v>
      </c>
      <c r="J74" s="13" t="s">
        <v>62</v>
      </c>
      <c r="K74" s="9" t="s">
        <v>24</v>
      </c>
      <c r="L74" s="14">
        <v>4</v>
      </c>
      <c r="M74" s="15" t="s">
        <v>25</v>
      </c>
      <c r="N74" s="10">
        <v>44</v>
      </c>
      <c r="O74" s="9" t="s">
        <v>2110</v>
      </c>
      <c r="P74" s="9">
        <v>3026904383</v>
      </c>
    </row>
    <row r="75" spans="1:16" ht="30" x14ac:dyDescent="0.25">
      <c r="A75" s="8">
        <v>1997</v>
      </c>
      <c r="B75" s="9" t="s">
        <v>14867</v>
      </c>
      <c r="C75" s="10" t="s">
        <v>17</v>
      </c>
      <c r="D75" s="8">
        <v>39220225</v>
      </c>
      <c r="E75" s="11" t="s">
        <v>14868</v>
      </c>
      <c r="F75" s="11" t="s">
        <v>14869</v>
      </c>
      <c r="G75" s="12" t="s">
        <v>14598</v>
      </c>
      <c r="H75" s="9" t="s">
        <v>14599</v>
      </c>
      <c r="I75" s="9" t="s">
        <v>165</v>
      </c>
      <c r="J75" s="13" t="s">
        <v>62</v>
      </c>
      <c r="K75" s="9" t="s">
        <v>24</v>
      </c>
      <c r="L75" s="14">
        <v>4</v>
      </c>
      <c r="M75" s="15" t="s">
        <v>25</v>
      </c>
      <c r="N75" s="10">
        <v>29</v>
      </c>
      <c r="O75" s="9" t="s">
        <v>1475</v>
      </c>
      <c r="P75" s="9">
        <v>3066937675</v>
      </c>
    </row>
    <row r="76" spans="1:16" ht="30" x14ac:dyDescent="0.25">
      <c r="A76" s="8">
        <v>1998</v>
      </c>
      <c r="B76" s="9" t="s">
        <v>14870</v>
      </c>
      <c r="C76" s="10" t="s">
        <v>17</v>
      </c>
      <c r="D76" s="8">
        <v>39220239</v>
      </c>
      <c r="E76" s="11" t="s">
        <v>14871</v>
      </c>
      <c r="F76" s="11" t="s">
        <v>14872</v>
      </c>
      <c r="G76" s="12" t="s">
        <v>14598</v>
      </c>
      <c r="H76" s="9" t="s">
        <v>14599</v>
      </c>
      <c r="I76" s="9" t="s">
        <v>165</v>
      </c>
      <c r="J76" s="13" t="s">
        <v>62</v>
      </c>
      <c r="K76" s="9" t="s">
        <v>24</v>
      </c>
      <c r="L76" s="14">
        <v>4</v>
      </c>
      <c r="M76" s="15" t="s">
        <v>25</v>
      </c>
      <c r="N76" s="10">
        <v>19</v>
      </c>
      <c r="O76" s="9" t="s">
        <v>14873</v>
      </c>
      <c r="P76" s="9">
        <v>3000374748</v>
      </c>
    </row>
    <row r="77" spans="1:16" x14ac:dyDescent="0.25">
      <c r="A77" s="8">
        <v>1999</v>
      </c>
      <c r="B77" s="9" t="s">
        <v>14874</v>
      </c>
      <c r="C77" s="10" t="s">
        <v>17</v>
      </c>
      <c r="D77" s="8">
        <v>39220255</v>
      </c>
      <c r="E77" s="11" t="s">
        <v>14875</v>
      </c>
      <c r="F77" s="11" t="s">
        <v>14876</v>
      </c>
      <c r="G77" s="12" t="s">
        <v>14598</v>
      </c>
      <c r="H77" s="9" t="s">
        <v>14599</v>
      </c>
      <c r="I77" s="9" t="s">
        <v>165</v>
      </c>
      <c r="J77" s="13" t="s">
        <v>62</v>
      </c>
      <c r="K77" s="9" t="s">
        <v>24</v>
      </c>
      <c r="L77" s="14">
        <v>4</v>
      </c>
      <c r="M77" s="15" t="s">
        <v>25</v>
      </c>
      <c r="N77" s="10">
        <v>30</v>
      </c>
      <c r="O77" s="9" t="s">
        <v>14877</v>
      </c>
      <c r="P77" s="9">
        <v>3008997147</v>
      </c>
    </row>
    <row r="78" spans="1:16" ht="60" x14ac:dyDescent="0.25">
      <c r="A78" s="8">
        <v>2000</v>
      </c>
      <c r="B78" s="9" t="s">
        <v>14878</v>
      </c>
      <c r="C78" s="10" t="s">
        <v>17</v>
      </c>
      <c r="D78" s="8">
        <v>39220471</v>
      </c>
      <c r="E78" s="11" t="s">
        <v>14879</v>
      </c>
      <c r="F78" s="11" t="s">
        <v>14880</v>
      </c>
      <c r="G78" s="12" t="s">
        <v>14598</v>
      </c>
      <c r="H78" s="9" t="s">
        <v>14599</v>
      </c>
      <c r="I78" s="9" t="s">
        <v>165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47</v>
      </c>
      <c r="O78" s="9" t="s">
        <v>14881</v>
      </c>
      <c r="P78" s="9">
        <v>3017258790</v>
      </c>
    </row>
    <row r="79" spans="1:16" ht="30" x14ac:dyDescent="0.25">
      <c r="A79" s="8">
        <v>2001</v>
      </c>
      <c r="B79" s="9" t="s">
        <v>14882</v>
      </c>
      <c r="C79" s="10" t="s">
        <v>17</v>
      </c>
      <c r="D79" s="8">
        <v>39220100</v>
      </c>
      <c r="E79" s="11" t="s">
        <v>14883</v>
      </c>
      <c r="F79" s="11" t="s">
        <v>14884</v>
      </c>
      <c r="G79" s="12" t="s">
        <v>14598</v>
      </c>
      <c r="H79" s="9" t="s">
        <v>14599</v>
      </c>
      <c r="I79" s="9" t="s">
        <v>165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27</v>
      </c>
      <c r="O79" s="9" t="s">
        <v>14885</v>
      </c>
      <c r="P79" s="9">
        <v>3067241072</v>
      </c>
    </row>
    <row r="80" spans="1:16" ht="45" x14ac:dyDescent="0.25">
      <c r="A80" s="8">
        <v>2002</v>
      </c>
      <c r="B80" s="9" t="s">
        <v>14886</v>
      </c>
      <c r="C80" s="10" t="s">
        <v>17</v>
      </c>
      <c r="D80" s="8">
        <v>39220549</v>
      </c>
      <c r="E80" s="11" t="s">
        <v>14887</v>
      </c>
      <c r="F80" s="11" t="s">
        <v>14888</v>
      </c>
      <c r="G80" s="12" t="s">
        <v>14598</v>
      </c>
      <c r="H80" s="9" t="s">
        <v>14599</v>
      </c>
      <c r="I80" s="9" t="s">
        <v>30</v>
      </c>
      <c r="J80" s="13" t="s">
        <v>23</v>
      </c>
      <c r="K80" s="9" t="s">
        <v>198</v>
      </c>
      <c r="L80" s="14">
        <v>4</v>
      </c>
      <c r="M80" s="15" t="s">
        <v>25</v>
      </c>
      <c r="N80" s="10">
        <v>84</v>
      </c>
      <c r="O80" s="9" t="s">
        <v>14889</v>
      </c>
      <c r="P80" s="9">
        <v>3006970509</v>
      </c>
    </row>
    <row r="81" spans="1:16" ht="30" x14ac:dyDescent="0.25">
      <c r="A81" s="8">
        <v>2003</v>
      </c>
      <c r="B81" s="9" t="s">
        <v>14890</v>
      </c>
      <c r="C81" s="10" t="s">
        <v>17</v>
      </c>
      <c r="D81" s="8">
        <v>39210037</v>
      </c>
      <c r="E81" s="11" t="s">
        <v>14891</v>
      </c>
      <c r="F81" s="11" t="s">
        <v>14892</v>
      </c>
      <c r="G81" s="12" t="s">
        <v>14598</v>
      </c>
      <c r="H81" s="9" t="s">
        <v>14598</v>
      </c>
      <c r="I81" s="9" t="s">
        <v>30</v>
      </c>
      <c r="J81" s="13" t="s">
        <v>62</v>
      </c>
      <c r="K81" s="9" t="s">
        <v>198</v>
      </c>
      <c r="L81" s="14">
        <v>4</v>
      </c>
      <c r="M81" s="15" t="s">
        <v>25</v>
      </c>
      <c r="N81" s="10">
        <v>56</v>
      </c>
      <c r="O81" s="9" t="s">
        <v>14893</v>
      </c>
      <c r="P81" s="9"/>
    </row>
    <row r="82" spans="1:16" ht="45" x14ac:dyDescent="0.25">
      <c r="A82" s="8">
        <v>2004</v>
      </c>
      <c r="B82" s="9" t="s">
        <v>14894</v>
      </c>
      <c r="C82" s="10" t="s">
        <v>17</v>
      </c>
      <c r="D82" s="8">
        <v>39220038</v>
      </c>
      <c r="E82" s="11" t="s">
        <v>14895</v>
      </c>
      <c r="F82" s="11" t="s">
        <v>14896</v>
      </c>
      <c r="G82" s="12" t="s">
        <v>14598</v>
      </c>
      <c r="H82" s="9" t="s">
        <v>14599</v>
      </c>
      <c r="I82" s="9" t="s">
        <v>100</v>
      </c>
      <c r="J82" s="13" t="s">
        <v>62</v>
      </c>
      <c r="K82" s="9" t="s">
        <v>198</v>
      </c>
      <c r="L82" s="14">
        <v>4</v>
      </c>
      <c r="M82" s="15" t="s">
        <v>25</v>
      </c>
      <c r="N82" s="10">
        <v>57</v>
      </c>
      <c r="O82" s="9" t="s">
        <v>14897</v>
      </c>
      <c r="P82" s="9">
        <v>3017258150</v>
      </c>
    </row>
    <row r="83" spans="1:16" ht="30" x14ac:dyDescent="0.25">
      <c r="A83" s="8">
        <v>2005</v>
      </c>
      <c r="B83" s="9" t="s">
        <v>14898</v>
      </c>
      <c r="C83" s="10" t="s">
        <v>17</v>
      </c>
      <c r="D83" s="8">
        <v>39220266</v>
      </c>
      <c r="E83" s="11" t="s">
        <v>14899</v>
      </c>
      <c r="F83" s="11" t="s">
        <v>14900</v>
      </c>
      <c r="G83" s="12" t="s">
        <v>14598</v>
      </c>
      <c r="H83" s="9" t="s">
        <v>14599</v>
      </c>
      <c r="I83" s="9" t="s">
        <v>165</v>
      </c>
      <c r="J83" s="13" t="s">
        <v>23</v>
      </c>
      <c r="K83" s="9" t="s">
        <v>198</v>
      </c>
      <c r="L83" s="14">
        <v>4</v>
      </c>
      <c r="M83" s="15" t="s">
        <v>25</v>
      </c>
      <c r="N83" s="10">
        <v>103</v>
      </c>
      <c r="O83" s="9" t="s">
        <v>3581</v>
      </c>
      <c r="P83" s="9"/>
    </row>
    <row r="84" spans="1:16" ht="30" x14ac:dyDescent="0.25">
      <c r="A84" s="8">
        <v>2006</v>
      </c>
      <c r="B84" s="9" t="s">
        <v>14901</v>
      </c>
      <c r="C84" s="10" t="s">
        <v>17</v>
      </c>
      <c r="D84" s="8">
        <v>39220510</v>
      </c>
      <c r="E84" s="11" t="s">
        <v>14902</v>
      </c>
      <c r="F84" s="11" t="s">
        <v>14903</v>
      </c>
      <c r="G84" s="12" t="s">
        <v>14598</v>
      </c>
      <c r="H84" s="9" t="s">
        <v>14599</v>
      </c>
      <c r="I84" s="9" t="s">
        <v>165</v>
      </c>
      <c r="J84" s="13" t="s">
        <v>23</v>
      </c>
      <c r="K84" s="9" t="s">
        <v>198</v>
      </c>
      <c r="L84" s="14">
        <v>4</v>
      </c>
      <c r="M84" s="15" t="s">
        <v>25</v>
      </c>
      <c r="N84" s="10">
        <v>18</v>
      </c>
      <c r="O84" s="9" t="s">
        <v>1247</v>
      </c>
      <c r="P84" s="9">
        <v>3017899758</v>
      </c>
    </row>
    <row r="85" spans="1:16" ht="30" x14ac:dyDescent="0.25">
      <c r="A85" s="8">
        <v>2007</v>
      </c>
      <c r="B85" s="9" t="s">
        <v>14904</v>
      </c>
      <c r="C85" s="10" t="s">
        <v>17</v>
      </c>
      <c r="D85" s="8">
        <v>39220167</v>
      </c>
      <c r="E85" s="11" t="s">
        <v>14905</v>
      </c>
      <c r="F85" s="11" t="s">
        <v>14906</v>
      </c>
      <c r="G85" s="12" t="s">
        <v>14598</v>
      </c>
      <c r="H85" s="9" t="s">
        <v>14599</v>
      </c>
      <c r="I85" s="9" t="s">
        <v>165</v>
      </c>
      <c r="J85" s="13" t="s">
        <v>62</v>
      </c>
      <c r="K85" s="9" t="s">
        <v>198</v>
      </c>
      <c r="L85" s="14">
        <v>4</v>
      </c>
      <c r="M85" s="15" t="s">
        <v>25</v>
      </c>
      <c r="N85" s="10">
        <v>18</v>
      </c>
      <c r="O85" s="9" t="s">
        <v>14907</v>
      </c>
      <c r="P85" s="9"/>
    </row>
    <row r="86" spans="1:16" ht="45" x14ac:dyDescent="0.25">
      <c r="A86" s="8">
        <v>3502</v>
      </c>
      <c r="B86" s="9" t="s">
        <v>14908</v>
      </c>
      <c r="C86" s="10" t="s">
        <v>17</v>
      </c>
      <c r="D86" s="8">
        <v>39220563</v>
      </c>
      <c r="E86" s="11" t="s">
        <v>14909</v>
      </c>
      <c r="F86" s="11" t="s">
        <v>14910</v>
      </c>
      <c r="G86" s="12" t="s">
        <v>14598</v>
      </c>
      <c r="H86" s="9" t="s">
        <v>14599</v>
      </c>
      <c r="I86" s="9" t="s">
        <v>165</v>
      </c>
      <c r="J86" s="13" t="s">
        <v>23</v>
      </c>
      <c r="K86" s="9" t="s">
        <v>24</v>
      </c>
      <c r="L86" s="14">
        <v>4</v>
      </c>
      <c r="M86" s="15" t="s">
        <v>25</v>
      </c>
      <c r="N86" s="10">
        <v>32</v>
      </c>
      <c r="O86" s="9" t="s">
        <v>14911</v>
      </c>
      <c r="P86" s="9"/>
    </row>
    <row r="87" spans="1:16" x14ac:dyDescent="0.25">
      <c r="A87" s="8">
        <v>3503</v>
      </c>
      <c r="B87" s="9" t="s">
        <v>14912</v>
      </c>
      <c r="C87" s="10" t="s">
        <v>17</v>
      </c>
      <c r="D87" s="8">
        <v>39210579</v>
      </c>
      <c r="E87" s="11" t="s">
        <v>14913</v>
      </c>
      <c r="F87" s="11" t="s">
        <v>14914</v>
      </c>
      <c r="G87" s="12" t="s">
        <v>14598</v>
      </c>
      <c r="H87" s="9" t="s">
        <v>14598</v>
      </c>
      <c r="I87" s="9" t="s">
        <v>165</v>
      </c>
      <c r="J87" s="13" t="s">
        <v>23</v>
      </c>
      <c r="K87" s="9" t="s">
        <v>24</v>
      </c>
      <c r="L87" s="14">
        <v>4</v>
      </c>
      <c r="M87" s="15" t="s">
        <v>25</v>
      </c>
      <c r="N87" s="10">
        <v>14</v>
      </c>
      <c r="O87" s="9" t="s">
        <v>14915</v>
      </c>
      <c r="P87" s="9"/>
    </row>
    <row r="88" spans="1:16" ht="30" x14ac:dyDescent="0.25">
      <c r="A88" s="8">
        <v>3504</v>
      </c>
      <c r="B88" s="9" t="s">
        <v>14916</v>
      </c>
      <c r="C88" s="10" t="s">
        <v>17</v>
      </c>
      <c r="D88" s="8">
        <v>39220427</v>
      </c>
      <c r="E88" s="11" t="s">
        <v>14917</v>
      </c>
      <c r="F88" s="11" t="s">
        <v>14918</v>
      </c>
      <c r="G88" s="12" t="s">
        <v>14598</v>
      </c>
      <c r="H88" s="9" t="s">
        <v>14599</v>
      </c>
      <c r="I88" s="9" t="s">
        <v>100</v>
      </c>
      <c r="J88" s="13" t="s">
        <v>23</v>
      </c>
      <c r="K88" s="9" t="s">
        <v>24</v>
      </c>
      <c r="L88" s="14">
        <v>4</v>
      </c>
      <c r="M88" s="15" t="s">
        <v>25</v>
      </c>
      <c r="N88" s="10">
        <v>25</v>
      </c>
      <c r="O88" s="9" t="s">
        <v>14919</v>
      </c>
      <c r="P88" s="9"/>
    </row>
    <row r="89" spans="1:16" x14ac:dyDescent="0.25">
      <c r="A89" s="8">
        <v>3505</v>
      </c>
      <c r="B89" s="9" t="s">
        <v>14920</v>
      </c>
      <c r="C89" s="10" t="s">
        <v>17</v>
      </c>
      <c r="D89" s="8">
        <v>39210212</v>
      </c>
      <c r="E89" s="11" t="s">
        <v>14921</v>
      </c>
      <c r="F89" s="11" t="s">
        <v>14922</v>
      </c>
      <c r="G89" s="12" t="s">
        <v>14598</v>
      </c>
      <c r="H89" s="9" t="s">
        <v>14598</v>
      </c>
      <c r="I89" s="9" t="s">
        <v>100</v>
      </c>
      <c r="J89" s="13" t="s">
        <v>62</v>
      </c>
      <c r="K89" s="9" t="s">
        <v>24</v>
      </c>
      <c r="L89" s="14">
        <v>4</v>
      </c>
      <c r="M89" s="15" t="s">
        <v>25</v>
      </c>
      <c r="N89" s="10">
        <v>29</v>
      </c>
      <c r="O89" s="9" t="s">
        <v>1774</v>
      </c>
      <c r="P89" s="9"/>
    </row>
    <row r="90" spans="1:16" x14ac:dyDescent="0.25">
      <c r="A90" s="8">
        <v>3506</v>
      </c>
      <c r="B90" s="9" t="s">
        <v>14923</v>
      </c>
      <c r="C90" s="10" t="s">
        <v>17</v>
      </c>
      <c r="D90" s="8">
        <v>39220261</v>
      </c>
      <c r="E90" s="11" t="s">
        <v>14924</v>
      </c>
      <c r="F90" s="11" t="s">
        <v>14925</v>
      </c>
      <c r="G90" s="12" t="s">
        <v>14598</v>
      </c>
      <c r="H90" s="9" t="s">
        <v>14599</v>
      </c>
      <c r="I90" s="9" t="s">
        <v>165</v>
      </c>
      <c r="J90" s="13" t="s">
        <v>62</v>
      </c>
      <c r="K90" s="9" t="s">
        <v>24</v>
      </c>
      <c r="L90" s="14">
        <v>4</v>
      </c>
      <c r="M90" s="15" t="s">
        <v>25</v>
      </c>
      <c r="N90" s="10">
        <v>13</v>
      </c>
      <c r="O90" s="9" t="s">
        <v>14926</v>
      </c>
      <c r="P90" s="9"/>
    </row>
    <row r="91" spans="1:16" ht="30" x14ac:dyDescent="0.25">
      <c r="A91" s="8">
        <v>3507</v>
      </c>
      <c r="B91" s="9" t="s">
        <v>14927</v>
      </c>
      <c r="C91" s="10" t="s">
        <v>17</v>
      </c>
      <c r="D91" s="8">
        <v>39210089</v>
      </c>
      <c r="E91" s="11" t="s">
        <v>14928</v>
      </c>
      <c r="F91" s="11" t="s">
        <v>14929</v>
      </c>
      <c r="G91" s="12" t="s">
        <v>14598</v>
      </c>
      <c r="H91" s="9" t="s">
        <v>14598</v>
      </c>
      <c r="I91" s="9" t="s">
        <v>165</v>
      </c>
      <c r="J91" s="13" t="s">
        <v>62</v>
      </c>
      <c r="K91" s="9" t="s">
        <v>24</v>
      </c>
      <c r="L91" s="14">
        <v>4</v>
      </c>
      <c r="M91" s="15" t="s">
        <v>25</v>
      </c>
      <c r="N91" s="10">
        <v>17</v>
      </c>
      <c r="O91" s="9" t="s">
        <v>6637</v>
      </c>
      <c r="P91" s="9"/>
    </row>
    <row r="92" spans="1:16" ht="30" x14ac:dyDescent="0.25">
      <c r="A92" s="8">
        <v>3508</v>
      </c>
      <c r="B92" s="9" t="s">
        <v>14930</v>
      </c>
      <c r="C92" s="10" t="s">
        <v>17</v>
      </c>
      <c r="D92" s="8">
        <v>39210288</v>
      </c>
      <c r="E92" s="11" t="s">
        <v>14931</v>
      </c>
      <c r="F92" s="11" t="s">
        <v>14932</v>
      </c>
      <c r="G92" s="12" t="s">
        <v>14598</v>
      </c>
      <c r="H92" s="9" t="s">
        <v>14598</v>
      </c>
      <c r="I92" s="9" t="s">
        <v>165</v>
      </c>
      <c r="J92" s="13" t="s">
        <v>62</v>
      </c>
      <c r="K92" s="9" t="s">
        <v>24</v>
      </c>
      <c r="L92" s="14">
        <v>4</v>
      </c>
      <c r="M92" s="15" t="s">
        <v>25</v>
      </c>
      <c r="N92" s="10">
        <v>23</v>
      </c>
      <c r="O92" s="9" t="s">
        <v>14933</v>
      </c>
      <c r="P92" s="9"/>
    </row>
    <row r="93" spans="1:16" x14ac:dyDescent="0.25">
      <c r="A93" s="8">
        <v>3733</v>
      </c>
      <c r="B93" s="9" t="s">
        <v>14934</v>
      </c>
      <c r="C93" s="10" t="s">
        <v>378</v>
      </c>
      <c r="D93" s="8">
        <v>39210351</v>
      </c>
      <c r="E93" s="11" t="s">
        <v>14935</v>
      </c>
      <c r="F93" s="11" t="s">
        <v>14936</v>
      </c>
      <c r="G93" s="12" t="s">
        <v>14598</v>
      </c>
      <c r="H93" s="9" t="s">
        <v>14598</v>
      </c>
      <c r="I93" s="9" t="s">
        <v>165</v>
      </c>
      <c r="J93" s="13" t="s">
        <v>23</v>
      </c>
      <c r="K93" s="9" t="s">
        <v>24</v>
      </c>
      <c r="L93" s="14">
        <v>4</v>
      </c>
      <c r="M93" s="9">
        <v>3128752102</v>
      </c>
      <c r="N93" s="8">
        <v>35</v>
      </c>
      <c r="O93" s="9" t="s">
        <v>14937</v>
      </c>
      <c r="P93" s="9">
        <v>3128752102</v>
      </c>
    </row>
    <row r="94" spans="1:16" x14ac:dyDescent="0.25">
      <c r="A94" s="8">
        <v>3734</v>
      </c>
      <c r="B94" s="9" t="s">
        <v>14938</v>
      </c>
      <c r="C94" s="10" t="s">
        <v>378</v>
      </c>
      <c r="D94" s="8">
        <v>39220409</v>
      </c>
      <c r="E94" s="11" t="s">
        <v>14939</v>
      </c>
      <c r="F94" s="11"/>
      <c r="G94" s="12" t="s">
        <v>14598</v>
      </c>
      <c r="H94" s="9" t="s">
        <v>14598</v>
      </c>
      <c r="I94" s="9" t="s">
        <v>165</v>
      </c>
      <c r="J94" s="13" t="s">
        <v>23</v>
      </c>
      <c r="K94" s="9" t="s">
        <v>24</v>
      </c>
      <c r="L94" s="14">
        <v>4</v>
      </c>
      <c r="M94" s="15" t="s">
        <v>25</v>
      </c>
      <c r="N94" s="8">
        <v>13</v>
      </c>
      <c r="O94" s="9"/>
      <c r="P94" s="9"/>
    </row>
    <row r="95" spans="1:16" x14ac:dyDescent="0.25">
      <c r="A95" s="8">
        <v>3735</v>
      </c>
      <c r="B95" s="9" t="s">
        <v>14940</v>
      </c>
      <c r="C95" s="10" t="s">
        <v>378</v>
      </c>
      <c r="D95" s="8">
        <v>39220240</v>
      </c>
      <c r="E95" s="11" t="s">
        <v>14941</v>
      </c>
      <c r="F95" s="11" t="s">
        <v>14942</v>
      </c>
      <c r="G95" s="12" t="s">
        <v>14598</v>
      </c>
      <c r="H95" s="9" t="s">
        <v>14943</v>
      </c>
      <c r="I95" s="9" t="s">
        <v>165</v>
      </c>
      <c r="J95" s="13" t="s">
        <v>62</v>
      </c>
      <c r="K95" s="9" t="s">
        <v>24</v>
      </c>
      <c r="L95" s="14">
        <v>4</v>
      </c>
      <c r="M95" s="9">
        <v>3036950940</v>
      </c>
      <c r="N95" s="8">
        <v>26</v>
      </c>
      <c r="O95" s="9" t="s">
        <v>14944</v>
      </c>
      <c r="P95" s="9">
        <v>3016929300</v>
      </c>
    </row>
    <row r="96" spans="1:16" ht="45" x14ac:dyDescent="0.25">
      <c r="A96" s="8">
        <v>3736</v>
      </c>
      <c r="B96" s="9" t="s">
        <v>14945</v>
      </c>
      <c r="C96" s="10" t="s">
        <v>378</v>
      </c>
      <c r="D96" s="8">
        <v>39210502</v>
      </c>
      <c r="E96" s="11" t="s">
        <v>14946</v>
      </c>
      <c r="F96" s="11" t="s">
        <v>14947</v>
      </c>
      <c r="G96" s="12" t="s">
        <v>14598</v>
      </c>
      <c r="H96" s="9" t="s">
        <v>14598</v>
      </c>
      <c r="I96" s="9" t="s">
        <v>165</v>
      </c>
      <c r="J96" s="13" t="s">
        <v>62</v>
      </c>
      <c r="K96" s="9" t="s">
        <v>24</v>
      </c>
      <c r="L96" s="14">
        <v>4</v>
      </c>
      <c r="M96" s="9">
        <v>3327463834</v>
      </c>
      <c r="N96" s="8">
        <v>53</v>
      </c>
      <c r="O96" s="9" t="s">
        <v>14948</v>
      </c>
      <c r="P96" s="9">
        <v>3082838797</v>
      </c>
    </row>
    <row r="97" spans="1:16" ht="90" x14ac:dyDescent="0.25">
      <c r="A97" s="8">
        <v>4306</v>
      </c>
      <c r="B97" s="9" t="s">
        <v>14949</v>
      </c>
      <c r="C97" s="10" t="s">
        <v>387</v>
      </c>
      <c r="D97" s="8" t="s">
        <v>14950</v>
      </c>
      <c r="E97" s="11" t="s">
        <v>12649</v>
      </c>
      <c r="F97" s="11" t="s">
        <v>14951</v>
      </c>
      <c r="G97" s="12" t="s">
        <v>14598</v>
      </c>
      <c r="H97" s="9" t="s">
        <v>14598</v>
      </c>
      <c r="I97" s="9" t="s">
        <v>100</v>
      </c>
      <c r="J97" s="13" t="s">
        <v>391</v>
      </c>
      <c r="K97" s="9" t="s">
        <v>24</v>
      </c>
      <c r="L97" s="14">
        <v>4</v>
      </c>
      <c r="M97" s="9">
        <v>3067119853</v>
      </c>
      <c r="N97" s="8">
        <v>18</v>
      </c>
      <c r="O97" s="9" t="s">
        <v>14952</v>
      </c>
      <c r="P97" s="9">
        <v>3067119853</v>
      </c>
    </row>
    <row r="98" spans="1:16" ht="30" x14ac:dyDescent="0.25">
      <c r="A98" s="8">
        <v>4307</v>
      </c>
      <c r="B98" s="9" t="s">
        <v>14953</v>
      </c>
      <c r="C98" s="10" t="s">
        <v>387</v>
      </c>
      <c r="D98" s="8" t="s">
        <v>14954</v>
      </c>
      <c r="E98" s="11" t="s">
        <v>10186</v>
      </c>
      <c r="F98" s="11" t="s">
        <v>14955</v>
      </c>
      <c r="G98" s="12" t="s">
        <v>14598</v>
      </c>
      <c r="H98" s="9" t="s">
        <v>14598</v>
      </c>
      <c r="I98" s="9" t="s">
        <v>100</v>
      </c>
      <c r="J98" s="13" t="s">
        <v>391</v>
      </c>
      <c r="K98" s="9" t="s">
        <v>24</v>
      </c>
      <c r="L98" s="14">
        <v>4</v>
      </c>
      <c r="M98" s="9">
        <v>3008750627</v>
      </c>
      <c r="N98" s="8">
        <v>44</v>
      </c>
      <c r="O98" s="9" t="s">
        <v>14956</v>
      </c>
      <c r="P98" s="9">
        <v>3008750627</v>
      </c>
    </row>
    <row r="99" spans="1:16" ht="30" x14ac:dyDescent="0.25">
      <c r="A99" s="8">
        <v>4308</v>
      </c>
      <c r="B99" s="9" t="s">
        <v>14957</v>
      </c>
      <c r="C99" s="10" t="s">
        <v>387</v>
      </c>
      <c r="D99" s="8" t="s">
        <v>14958</v>
      </c>
      <c r="E99" s="11" t="s">
        <v>14959</v>
      </c>
      <c r="F99" s="11" t="s">
        <v>14960</v>
      </c>
      <c r="G99" s="12" t="s">
        <v>14598</v>
      </c>
      <c r="H99" s="9" t="s">
        <v>14943</v>
      </c>
      <c r="I99" s="9" t="s">
        <v>100</v>
      </c>
      <c r="J99" s="13" t="s">
        <v>391</v>
      </c>
      <c r="K99" s="9" t="s">
        <v>24</v>
      </c>
      <c r="L99" s="14">
        <v>4</v>
      </c>
      <c r="M99" s="9">
        <v>3008699033</v>
      </c>
      <c r="N99" s="8">
        <v>101</v>
      </c>
      <c r="O99" s="9" t="s">
        <v>14961</v>
      </c>
      <c r="P99" s="9">
        <v>3008699033</v>
      </c>
    </row>
    <row r="100" spans="1:16" ht="75" x14ac:dyDescent="0.25">
      <c r="A100" s="8">
        <v>4309</v>
      </c>
      <c r="B100" s="9" t="s">
        <v>14962</v>
      </c>
      <c r="C100" s="10" t="s">
        <v>387</v>
      </c>
      <c r="D100" s="8" t="s">
        <v>14963</v>
      </c>
      <c r="E100" s="11" t="s">
        <v>14964</v>
      </c>
      <c r="F100" s="11" t="s">
        <v>14965</v>
      </c>
      <c r="G100" s="12" t="s">
        <v>14598</v>
      </c>
      <c r="H100" s="9" t="s">
        <v>14943</v>
      </c>
      <c r="I100" s="9" t="s">
        <v>100</v>
      </c>
      <c r="J100" s="13" t="s">
        <v>62</v>
      </c>
      <c r="K100" s="9" t="s">
        <v>24</v>
      </c>
      <c r="L100" s="14">
        <v>4</v>
      </c>
      <c r="M100" s="9">
        <v>3156903375</v>
      </c>
      <c r="N100" s="8">
        <v>18</v>
      </c>
      <c r="O100" s="9" t="s">
        <v>96</v>
      </c>
      <c r="P100" s="9">
        <v>3156903375</v>
      </c>
    </row>
    <row r="101" spans="1:16" ht="30" x14ac:dyDescent="0.25">
      <c r="A101" s="8">
        <v>4310</v>
      </c>
      <c r="B101" s="9" t="s">
        <v>14966</v>
      </c>
      <c r="C101" s="10" t="s">
        <v>387</v>
      </c>
      <c r="D101" s="8" t="s">
        <v>14967</v>
      </c>
      <c r="E101" s="11" t="s">
        <v>14968</v>
      </c>
      <c r="F101" s="11" t="s">
        <v>14969</v>
      </c>
      <c r="G101" s="12" t="s">
        <v>14598</v>
      </c>
      <c r="H101" s="9" t="s">
        <v>14598</v>
      </c>
      <c r="I101" s="9" t="s">
        <v>100</v>
      </c>
      <c r="J101" s="13" t="s">
        <v>391</v>
      </c>
      <c r="K101" s="9" t="s">
        <v>24</v>
      </c>
      <c r="L101" s="14">
        <v>4</v>
      </c>
      <c r="M101" s="9">
        <v>3067172367</v>
      </c>
      <c r="N101" s="8">
        <v>39</v>
      </c>
      <c r="O101" s="9" t="s">
        <v>14970</v>
      </c>
      <c r="P101" s="9">
        <v>3067172367</v>
      </c>
    </row>
    <row r="102" spans="1:16" ht="60" x14ac:dyDescent="0.25">
      <c r="A102" s="8">
        <v>4311</v>
      </c>
      <c r="B102" s="9" t="s">
        <v>14971</v>
      </c>
      <c r="C102" s="10" t="s">
        <v>387</v>
      </c>
      <c r="D102" s="8" t="s">
        <v>14972</v>
      </c>
      <c r="E102" s="11" t="s">
        <v>14973</v>
      </c>
      <c r="F102" s="11" t="s">
        <v>14974</v>
      </c>
      <c r="G102" s="12" t="s">
        <v>14598</v>
      </c>
      <c r="H102" s="9" t="s">
        <v>14598</v>
      </c>
      <c r="I102" s="9" t="s">
        <v>100</v>
      </c>
      <c r="J102" s="13" t="s">
        <v>391</v>
      </c>
      <c r="K102" s="9" t="s">
        <v>24</v>
      </c>
      <c r="L102" s="14">
        <v>4</v>
      </c>
      <c r="M102" s="9">
        <v>3446951295</v>
      </c>
      <c r="N102" s="8">
        <v>29</v>
      </c>
      <c r="O102" s="9" t="s">
        <v>1382</v>
      </c>
      <c r="P102" s="9">
        <v>3446951295</v>
      </c>
    </row>
    <row r="103" spans="1:16" ht="30" x14ac:dyDescent="0.25">
      <c r="A103" s="8">
        <v>4312</v>
      </c>
      <c r="B103" s="9" t="s">
        <v>14975</v>
      </c>
      <c r="C103" s="10" t="s">
        <v>387</v>
      </c>
      <c r="D103" s="8" t="s">
        <v>14976</v>
      </c>
      <c r="E103" s="11" t="s">
        <v>14977</v>
      </c>
      <c r="F103" s="11" t="s">
        <v>14978</v>
      </c>
      <c r="G103" s="12" t="s">
        <v>14598</v>
      </c>
      <c r="H103" s="9" t="s">
        <v>14598</v>
      </c>
      <c r="I103" s="9" t="s">
        <v>30</v>
      </c>
      <c r="J103" s="13" t="s">
        <v>391</v>
      </c>
      <c r="K103" s="9" t="s">
        <v>24</v>
      </c>
      <c r="L103" s="14">
        <v>4</v>
      </c>
      <c r="M103" s="9">
        <v>3008697066</v>
      </c>
      <c r="N103" s="8">
        <v>102</v>
      </c>
      <c r="O103" s="9" t="s">
        <v>14979</v>
      </c>
      <c r="P103" s="9">
        <v>3008697066</v>
      </c>
    </row>
    <row r="104" spans="1:16" ht="30" x14ac:dyDescent="0.25">
      <c r="A104" s="8">
        <v>4313</v>
      </c>
      <c r="B104" s="9" t="s">
        <v>14980</v>
      </c>
      <c r="C104" s="10" t="s">
        <v>387</v>
      </c>
      <c r="D104" s="8" t="s">
        <v>14981</v>
      </c>
      <c r="E104" s="11" t="s">
        <v>14982</v>
      </c>
      <c r="F104" s="11" t="s">
        <v>14983</v>
      </c>
      <c r="G104" s="12" t="s">
        <v>14598</v>
      </c>
      <c r="H104" s="9" t="s">
        <v>14598</v>
      </c>
      <c r="I104" s="9" t="s">
        <v>30</v>
      </c>
      <c r="J104" s="13" t="s">
        <v>391</v>
      </c>
      <c r="K104" s="9" t="s">
        <v>24</v>
      </c>
      <c r="L104" s="14">
        <v>4</v>
      </c>
      <c r="M104" s="9">
        <v>3097981571</v>
      </c>
      <c r="N104" s="8">
        <v>73</v>
      </c>
      <c r="O104" s="9" t="s">
        <v>1774</v>
      </c>
      <c r="P104" s="9">
        <v>3097981571</v>
      </c>
    </row>
    <row r="105" spans="1:16" ht="30" x14ac:dyDescent="0.25">
      <c r="A105" s="8">
        <v>4314</v>
      </c>
      <c r="B105" s="9" t="s">
        <v>14984</v>
      </c>
      <c r="C105" s="10" t="s">
        <v>387</v>
      </c>
      <c r="D105" s="8" t="s">
        <v>14985</v>
      </c>
      <c r="E105" s="11" t="s">
        <v>14986</v>
      </c>
      <c r="F105" s="11" t="s">
        <v>14987</v>
      </c>
      <c r="G105" s="12" t="s">
        <v>14598</v>
      </c>
      <c r="H105" s="9" t="s">
        <v>14943</v>
      </c>
      <c r="I105" s="9" t="s">
        <v>30</v>
      </c>
      <c r="J105" s="13" t="s">
        <v>391</v>
      </c>
      <c r="K105" s="9" t="s">
        <v>24</v>
      </c>
      <c r="L105" s="14">
        <v>4</v>
      </c>
      <c r="M105" s="9">
        <v>3426237282</v>
      </c>
      <c r="N105" s="8">
        <v>59</v>
      </c>
      <c r="O105" s="9" t="s">
        <v>14988</v>
      </c>
      <c r="P105" s="9">
        <v>3426237282</v>
      </c>
    </row>
    <row r="106" spans="1:16" x14ac:dyDescent="0.25">
      <c r="A106" s="8">
        <v>4315</v>
      </c>
      <c r="B106" s="9" t="s">
        <v>14989</v>
      </c>
      <c r="C106" s="10" t="s">
        <v>387</v>
      </c>
      <c r="D106" s="8" t="s">
        <v>14990</v>
      </c>
      <c r="E106" s="11" t="s">
        <v>14991</v>
      </c>
      <c r="F106" s="11" t="s">
        <v>14992</v>
      </c>
      <c r="G106" s="12" t="s">
        <v>14598</v>
      </c>
      <c r="H106" s="9" t="s">
        <v>14943</v>
      </c>
      <c r="I106" s="9" t="s">
        <v>30</v>
      </c>
      <c r="J106" s="13" t="s">
        <v>391</v>
      </c>
      <c r="K106" s="9" t="s">
        <v>24</v>
      </c>
      <c r="L106" s="14">
        <v>4</v>
      </c>
      <c r="M106" s="9">
        <v>3006942733</v>
      </c>
      <c r="N106" s="8">
        <v>83</v>
      </c>
      <c r="O106" s="9" t="s">
        <v>14993</v>
      </c>
      <c r="P106" s="9">
        <v>3006942733</v>
      </c>
    </row>
    <row r="107" spans="1:16" ht="30" x14ac:dyDescent="0.25">
      <c r="A107" s="8">
        <v>4316</v>
      </c>
      <c r="B107" s="9" t="s">
        <v>14994</v>
      </c>
      <c r="C107" s="10" t="s">
        <v>387</v>
      </c>
      <c r="D107" s="8" t="s">
        <v>14995</v>
      </c>
      <c r="E107" s="11" t="s">
        <v>14996</v>
      </c>
      <c r="F107" s="11" t="s">
        <v>14997</v>
      </c>
      <c r="G107" s="12" t="s">
        <v>14598</v>
      </c>
      <c r="H107" s="9" t="s">
        <v>14943</v>
      </c>
      <c r="I107" s="9" t="s">
        <v>30</v>
      </c>
      <c r="J107" s="13" t="s">
        <v>391</v>
      </c>
      <c r="K107" s="9" t="s">
        <v>24</v>
      </c>
      <c r="L107" s="14">
        <v>4</v>
      </c>
      <c r="M107" s="9">
        <v>3014936414</v>
      </c>
      <c r="N107" s="8">
        <v>61</v>
      </c>
      <c r="O107" s="9" t="s">
        <v>14998</v>
      </c>
      <c r="P107" s="9">
        <v>3014936414</v>
      </c>
    </row>
    <row r="108" spans="1:16" ht="45" x14ac:dyDescent="0.25">
      <c r="A108" s="8">
        <v>4317</v>
      </c>
      <c r="B108" s="9" t="s">
        <v>14999</v>
      </c>
      <c r="C108" s="10" t="s">
        <v>387</v>
      </c>
      <c r="D108" s="8" t="s">
        <v>15000</v>
      </c>
      <c r="E108" s="11" t="s">
        <v>15001</v>
      </c>
      <c r="F108" s="11" t="s">
        <v>15002</v>
      </c>
      <c r="G108" s="12" t="s">
        <v>14598</v>
      </c>
      <c r="H108" s="9" t="s">
        <v>14943</v>
      </c>
      <c r="I108" s="9" t="s">
        <v>30</v>
      </c>
      <c r="J108" s="13" t="s">
        <v>23</v>
      </c>
      <c r="K108" s="9" t="s">
        <v>24</v>
      </c>
      <c r="L108" s="14">
        <v>4</v>
      </c>
      <c r="M108" s="9">
        <v>3036950940</v>
      </c>
      <c r="N108" s="8">
        <v>23</v>
      </c>
      <c r="O108" s="9" t="s">
        <v>7187</v>
      </c>
      <c r="P108" s="9">
        <v>3036950940</v>
      </c>
    </row>
    <row r="109" spans="1:16" ht="30" x14ac:dyDescent="0.25">
      <c r="A109" s="8">
        <v>4318</v>
      </c>
      <c r="B109" s="9" t="s">
        <v>15003</v>
      </c>
      <c r="C109" s="10" t="s">
        <v>387</v>
      </c>
      <c r="D109" s="8" t="s">
        <v>15004</v>
      </c>
      <c r="E109" s="11" t="s">
        <v>15005</v>
      </c>
      <c r="F109" s="11" t="s">
        <v>15006</v>
      </c>
      <c r="G109" s="12" t="s">
        <v>14598</v>
      </c>
      <c r="H109" s="9" t="s">
        <v>14943</v>
      </c>
      <c r="I109" s="9" t="s">
        <v>100</v>
      </c>
      <c r="J109" s="13" t="s">
        <v>391</v>
      </c>
      <c r="K109" s="9" t="s">
        <v>198</v>
      </c>
      <c r="L109" s="14">
        <v>4</v>
      </c>
      <c r="M109" s="9">
        <v>3212555575</v>
      </c>
      <c r="N109" s="8">
        <v>25</v>
      </c>
      <c r="O109" s="9" t="s">
        <v>15007</v>
      </c>
      <c r="P109" s="9">
        <v>3212555575</v>
      </c>
    </row>
    <row r="110" spans="1:16" x14ac:dyDescent="0.25">
      <c r="A110" s="8">
        <v>4319</v>
      </c>
      <c r="B110" s="9" t="s">
        <v>15008</v>
      </c>
      <c r="C110" s="10" t="s">
        <v>387</v>
      </c>
      <c r="D110" s="8" t="s">
        <v>15009</v>
      </c>
      <c r="E110" s="11" t="s">
        <v>15010</v>
      </c>
      <c r="F110" s="11" t="s">
        <v>15011</v>
      </c>
      <c r="G110" s="12" t="s">
        <v>14598</v>
      </c>
      <c r="H110" s="9" t="s">
        <v>14598</v>
      </c>
      <c r="I110" s="9" t="s">
        <v>100</v>
      </c>
      <c r="J110" s="13" t="s">
        <v>391</v>
      </c>
      <c r="K110" s="9" t="s">
        <v>198</v>
      </c>
      <c r="L110" s="14">
        <v>4</v>
      </c>
      <c r="M110" s="9">
        <v>3317151328</v>
      </c>
      <c r="N110" s="8">
        <v>106</v>
      </c>
      <c r="O110" s="9" t="s">
        <v>15012</v>
      </c>
      <c r="P110" s="9">
        <v>3317151328</v>
      </c>
    </row>
    <row r="111" spans="1:16" ht="45" x14ac:dyDescent="0.25">
      <c r="A111" s="8">
        <v>4320</v>
      </c>
      <c r="B111" s="9" t="s">
        <v>15013</v>
      </c>
      <c r="C111" s="10" t="s">
        <v>387</v>
      </c>
      <c r="D111" s="8" t="s">
        <v>15014</v>
      </c>
      <c r="E111" s="11" t="s">
        <v>15015</v>
      </c>
      <c r="F111" s="11" t="s">
        <v>15016</v>
      </c>
      <c r="G111" s="12" t="s">
        <v>14598</v>
      </c>
      <c r="H111" s="9" t="s">
        <v>14598</v>
      </c>
      <c r="I111" s="9" t="s">
        <v>30</v>
      </c>
      <c r="J111" s="13" t="s">
        <v>391</v>
      </c>
      <c r="K111" s="9" t="s">
        <v>198</v>
      </c>
      <c r="L111" s="14">
        <v>4</v>
      </c>
      <c r="M111" s="9">
        <v>3336945424</v>
      </c>
      <c r="N111" s="8">
        <v>54</v>
      </c>
      <c r="O111" s="9" t="s">
        <v>15017</v>
      </c>
      <c r="P111" s="9">
        <v>3336945424</v>
      </c>
    </row>
    <row r="112" spans="1:16" ht="45" x14ac:dyDescent="0.25">
      <c r="A112" s="8">
        <v>4321</v>
      </c>
      <c r="B112" s="9" t="s">
        <v>15018</v>
      </c>
      <c r="C112" s="10" t="s">
        <v>387</v>
      </c>
      <c r="D112" s="8" t="s">
        <v>15019</v>
      </c>
      <c r="E112" s="11" t="s">
        <v>15020</v>
      </c>
      <c r="F112" s="11" t="s">
        <v>15021</v>
      </c>
      <c r="G112" s="12" t="s">
        <v>14598</v>
      </c>
      <c r="H112" s="9" t="s">
        <v>14598</v>
      </c>
      <c r="I112" s="9" t="s">
        <v>30</v>
      </c>
      <c r="J112" s="13" t="s">
        <v>391</v>
      </c>
      <c r="K112" s="9" t="s">
        <v>198</v>
      </c>
      <c r="L112" s="14">
        <v>4</v>
      </c>
      <c r="M112" s="9">
        <v>3008758485</v>
      </c>
      <c r="N112" s="8">
        <v>93</v>
      </c>
      <c r="O112" s="9" t="s">
        <v>15022</v>
      </c>
      <c r="P112" s="9">
        <v>3008758485</v>
      </c>
    </row>
    <row r="113" spans="1:16" x14ac:dyDescent="0.25">
      <c r="A113" s="8">
        <v>4322</v>
      </c>
      <c r="B113" s="9" t="s">
        <v>15023</v>
      </c>
      <c r="C113" s="10" t="s">
        <v>387</v>
      </c>
      <c r="D113" s="8" t="s">
        <v>15024</v>
      </c>
      <c r="E113" s="11" t="s">
        <v>15025</v>
      </c>
      <c r="F113" s="11" t="s">
        <v>15026</v>
      </c>
      <c r="G113" s="12" t="s">
        <v>14598</v>
      </c>
      <c r="H113" s="9" t="s">
        <v>14943</v>
      </c>
      <c r="I113" s="9" t="s">
        <v>30</v>
      </c>
      <c r="J113" s="13" t="s">
        <v>23</v>
      </c>
      <c r="K113" s="9" t="s">
        <v>198</v>
      </c>
      <c r="L113" s="14">
        <v>4</v>
      </c>
      <c r="M113" s="9">
        <v>3006941694</v>
      </c>
      <c r="N113" s="8">
        <v>108</v>
      </c>
      <c r="O113" s="9" t="s">
        <v>15027</v>
      </c>
      <c r="P113" s="9">
        <v>3006941694</v>
      </c>
    </row>
    <row r="114" spans="1:16" ht="30" x14ac:dyDescent="0.25">
      <c r="A114" s="8">
        <v>4526</v>
      </c>
      <c r="B114" s="9" t="s">
        <v>15028</v>
      </c>
      <c r="C114" s="20" t="s">
        <v>387</v>
      </c>
      <c r="D114" s="18" t="s">
        <v>15029</v>
      </c>
      <c r="E114" s="11" t="s">
        <v>15030</v>
      </c>
      <c r="F114" s="11" t="s">
        <v>15031</v>
      </c>
      <c r="G114" s="12" t="s">
        <v>14598</v>
      </c>
      <c r="H114" s="9" t="s">
        <v>14943</v>
      </c>
      <c r="I114" s="9" t="s">
        <v>100</v>
      </c>
      <c r="J114" s="13" t="s">
        <v>62</v>
      </c>
      <c r="K114" s="9" t="s">
        <v>24</v>
      </c>
      <c r="L114" s="14">
        <v>4</v>
      </c>
      <c r="M114" s="9">
        <v>3447328177</v>
      </c>
      <c r="N114" s="100">
        <v>60</v>
      </c>
      <c r="O114" s="9" t="s">
        <v>15032</v>
      </c>
      <c r="P114" s="9">
        <v>3447328177</v>
      </c>
    </row>
    <row r="115" spans="1:16" ht="30" x14ac:dyDescent="0.25">
      <c r="A115" s="8">
        <v>4527</v>
      </c>
      <c r="B115" s="9" t="s">
        <v>15033</v>
      </c>
      <c r="C115" s="20" t="s">
        <v>387</v>
      </c>
      <c r="D115" s="18" t="s">
        <v>15034</v>
      </c>
      <c r="E115" s="11" t="s">
        <v>15035</v>
      </c>
      <c r="F115" s="11" t="s">
        <v>15036</v>
      </c>
      <c r="G115" s="12" t="s">
        <v>14598</v>
      </c>
      <c r="H115" s="9" t="s">
        <v>14598</v>
      </c>
      <c r="I115" s="9" t="s">
        <v>30</v>
      </c>
      <c r="J115" s="13" t="s">
        <v>62</v>
      </c>
      <c r="K115" s="9" t="s">
        <v>24</v>
      </c>
      <c r="L115" s="14">
        <v>4</v>
      </c>
      <c r="M115" s="9">
        <v>3427330745</v>
      </c>
      <c r="N115" s="100">
        <v>60</v>
      </c>
      <c r="O115" s="9" t="s">
        <v>15037</v>
      </c>
      <c r="P115" s="9">
        <v>3427330745</v>
      </c>
    </row>
    <row r="116" spans="1:16" ht="30" x14ac:dyDescent="0.25">
      <c r="A116" s="8">
        <v>4528</v>
      </c>
      <c r="B116" s="9" t="s">
        <v>15038</v>
      </c>
      <c r="C116" s="20" t="s">
        <v>387</v>
      </c>
      <c r="D116" s="18" t="s">
        <v>15039</v>
      </c>
      <c r="E116" s="11" t="s">
        <v>15040</v>
      </c>
      <c r="F116" s="11" t="s">
        <v>15041</v>
      </c>
      <c r="G116" s="12" t="s">
        <v>14598</v>
      </c>
      <c r="H116" s="9" t="s">
        <v>14598</v>
      </c>
      <c r="I116" s="9" t="s">
        <v>30</v>
      </c>
      <c r="J116" s="13" t="s">
        <v>62</v>
      </c>
      <c r="K116" s="9" t="s">
        <v>198</v>
      </c>
      <c r="L116" s="14">
        <v>4</v>
      </c>
      <c r="M116" s="9">
        <v>3067247866</v>
      </c>
      <c r="N116" s="100">
        <v>45</v>
      </c>
      <c r="O116" s="9" t="s">
        <v>15042</v>
      </c>
      <c r="P116" s="9">
        <v>3067247866</v>
      </c>
    </row>
    <row r="117" spans="1:16" ht="30" x14ac:dyDescent="0.25">
      <c r="A117" s="8">
        <v>4529</v>
      </c>
      <c r="B117" s="9" t="s">
        <v>15043</v>
      </c>
      <c r="C117" s="20" t="s">
        <v>387</v>
      </c>
      <c r="D117" s="18" t="s">
        <v>15044</v>
      </c>
      <c r="E117" s="11" t="s">
        <v>15045</v>
      </c>
      <c r="F117" s="11" t="s">
        <v>15046</v>
      </c>
      <c r="G117" s="12" t="s">
        <v>14598</v>
      </c>
      <c r="H117" s="9" t="s">
        <v>14943</v>
      </c>
      <c r="I117" s="9" t="s">
        <v>30</v>
      </c>
      <c r="J117" s="13" t="s">
        <v>62</v>
      </c>
      <c r="K117" s="9" t="s">
        <v>198</v>
      </c>
      <c r="L117" s="14">
        <v>4</v>
      </c>
      <c r="M117" s="9">
        <v>3017366528</v>
      </c>
      <c r="N117" s="100">
        <v>42</v>
      </c>
      <c r="O117" s="9" t="s">
        <v>3110</v>
      </c>
      <c r="P117" s="9">
        <v>3017366528</v>
      </c>
    </row>
    <row r="118" spans="1:16" ht="45" x14ac:dyDescent="0.25">
      <c r="A118" s="8">
        <v>4530</v>
      </c>
      <c r="B118" s="9" t="s">
        <v>15047</v>
      </c>
      <c r="C118" s="20" t="s">
        <v>387</v>
      </c>
      <c r="D118" s="18" t="s">
        <v>15048</v>
      </c>
      <c r="E118" s="11" t="s">
        <v>15049</v>
      </c>
      <c r="F118" s="11" t="s">
        <v>15050</v>
      </c>
      <c r="G118" s="12" t="s">
        <v>14598</v>
      </c>
      <c r="H118" s="9" t="s">
        <v>14943</v>
      </c>
      <c r="I118" s="9" t="s">
        <v>30</v>
      </c>
      <c r="J118" s="13" t="s">
        <v>23</v>
      </c>
      <c r="K118" s="9" t="s">
        <v>24</v>
      </c>
      <c r="L118" s="14">
        <v>4</v>
      </c>
      <c r="M118" s="9">
        <v>3008615451</v>
      </c>
      <c r="N118" s="122">
        <v>104</v>
      </c>
      <c r="O118" s="9" t="s">
        <v>15051</v>
      </c>
      <c r="P118" s="9">
        <v>3008615451</v>
      </c>
    </row>
    <row r="119" spans="1:16" ht="30" x14ac:dyDescent="0.25">
      <c r="A119" s="8">
        <v>4531</v>
      </c>
      <c r="B119" s="9" t="s">
        <v>15052</v>
      </c>
      <c r="C119" s="20" t="s">
        <v>387</v>
      </c>
      <c r="D119" s="18" t="s">
        <v>15053</v>
      </c>
      <c r="E119" s="11" t="s">
        <v>15054</v>
      </c>
      <c r="F119" s="11" t="s">
        <v>15055</v>
      </c>
      <c r="G119" s="12" t="s">
        <v>14598</v>
      </c>
      <c r="H119" s="9" t="s">
        <v>14943</v>
      </c>
      <c r="I119" s="9" t="s">
        <v>30</v>
      </c>
      <c r="J119" s="13" t="s">
        <v>23</v>
      </c>
      <c r="K119" s="9" t="s">
        <v>198</v>
      </c>
      <c r="L119" s="14">
        <v>4</v>
      </c>
      <c r="M119" s="9">
        <v>3447058947</v>
      </c>
      <c r="N119" s="122">
        <v>94</v>
      </c>
      <c r="O119" s="9" t="s">
        <v>15056</v>
      </c>
      <c r="P119" s="9">
        <v>3447058947</v>
      </c>
    </row>
    <row r="120" spans="1:16" x14ac:dyDescent="0.25">
      <c r="A120" s="8">
        <v>4532</v>
      </c>
      <c r="B120" s="9" t="s">
        <v>15057</v>
      </c>
      <c r="C120" s="20" t="s">
        <v>387</v>
      </c>
      <c r="D120" s="18" t="s">
        <v>15058</v>
      </c>
      <c r="E120" s="11" t="s">
        <v>15059</v>
      </c>
      <c r="F120" s="11" t="s">
        <v>15060</v>
      </c>
      <c r="G120" s="12" t="s">
        <v>14598</v>
      </c>
      <c r="H120" s="9" t="s">
        <v>14598</v>
      </c>
      <c r="I120" s="9" t="s">
        <v>30</v>
      </c>
      <c r="J120" s="13" t="s">
        <v>23</v>
      </c>
      <c r="K120" s="9" t="s">
        <v>24</v>
      </c>
      <c r="L120" s="14">
        <v>4</v>
      </c>
      <c r="M120" s="9">
        <v>3128752102</v>
      </c>
      <c r="N120" s="100">
        <v>65</v>
      </c>
      <c r="O120" s="9" t="s">
        <v>15061</v>
      </c>
      <c r="P120" s="9">
        <v>3128752102</v>
      </c>
    </row>
    <row r="121" spans="1:16" ht="30" x14ac:dyDescent="0.25">
      <c r="A121" s="8">
        <v>4655</v>
      </c>
      <c r="B121" s="9" t="s">
        <v>15062</v>
      </c>
      <c r="C121" s="20" t="s">
        <v>440</v>
      </c>
      <c r="D121" s="8">
        <v>39824266</v>
      </c>
      <c r="E121" s="11" t="s">
        <v>15063</v>
      </c>
      <c r="F121" s="11"/>
      <c r="G121" s="12" t="s">
        <v>14598</v>
      </c>
      <c r="H121" s="16" t="s">
        <v>14599</v>
      </c>
      <c r="I121" s="16" t="s">
        <v>442</v>
      </c>
      <c r="J121" s="13" t="s">
        <v>391</v>
      </c>
      <c r="K121" s="9" t="s">
        <v>24</v>
      </c>
      <c r="L121" s="14">
        <v>4</v>
      </c>
      <c r="M121" s="15" t="s">
        <v>25</v>
      </c>
      <c r="N121" s="16">
        <v>21</v>
      </c>
      <c r="O121" s="9" t="s">
        <v>15064</v>
      </c>
      <c r="P121" s="9">
        <v>3008757705</v>
      </c>
    </row>
    <row r="122" spans="1:16" ht="30" x14ac:dyDescent="0.25">
      <c r="A122" s="8">
        <v>4656</v>
      </c>
      <c r="B122" s="9" t="s">
        <v>15065</v>
      </c>
      <c r="C122" s="20" t="s">
        <v>440</v>
      </c>
      <c r="D122" s="8">
        <v>39825022</v>
      </c>
      <c r="E122" s="11" t="s">
        <v>15066</v>
      </c>
      <c r="F122" s="11"/>
      <c r="G122" s="12" t="s">
        <v>14598</v>
      </c>
      <c r="H122" s="16" t="s">
        <v>14599</v>
      </c>
      <c r="I122" s="16" t="s">
        <v>442</v>
      </c>
      <c r="J122" s="13" t="s">
        <v>391</v>
      </c>
      <c r="K122" s="9" t="s">
        <v>24</v>
      </c>
      <c r="L122" s="14">
        <v>4</v>
      </c>
      <c r="M122" s="15" t="s">
        <v>25</v>
      </c>
      <c r="N122" s="16">
        <v>20</v>
      </c>
      <c r="O122" s="9" t="s">
        <v>15067</v>
      </c>
      <c r="P122" s="9">
        <v>3182503028</v>
      </c>
    </row>
    <row r="123" spans="1:16" ht="30" x14ac:dyDescent="0.25">
      <c r="A123" s="8">
        <v>4705</v>
      </c>
      <c r="B123" s="9" t="s">
        <v>15068</v>
      </c>
      <c r="C123" s="20" t="s">
        <v>1262</v>
      </c>
      <c r="D123" s="161">
        <v>392201527</v>
      </c>
      <c r="E123" s="24" t="s">
        <v>5045</v>
      </c>
      <c r="F123" s="24" t="s">
        <v>15069</v>
      </c>
      <c r="G123" s="12" t="s">
        <v>14598</v>
      </c>
      <c r="H123" s="83" t="s">
        <v>15070</v>
      </c>
      <c r="I123" s="9" t="s">
        <v>30</v>
      </c>
      <c r="J123" s="13" t="s">
        <v>62</v>
      </c>
      <c r="K123" s="9" t="s">
        <v>198</v>
      </c>
      <c r="L123" s="14">
        <v>4</v>
      </c>
      <c r="M123" s="102">
        <v>457920037</v>
      </c>
      <c r="N123" s="53">
        <v>45</v>
      </c>
      <c r="O123" s="102" t="s">
        <v>15071</v>
      </c>
      <c r="P123" s="102">
        <v>3008711662</v>
      </c>
    </row>
    <row r="124" spans="1:16" ht="30" x14ac:dyDescent="0.25">
      <c r="A124" s="8">
        <v>4706</v>
      </c>
      <c r="B124" s="9" t="s">
        <v>15072</v>
      </c>
      <c r="C124" s="20" t="s">
        <v>1262</v>
      </c>
      <c r="D124" s="161">
        <v>392201183</v>
      </c>
      <c r="E124" s="24" t="s">
        <v>15073</v>
      </c>
      <c r="F124" s="24" t="s">
        <v>15074</v>
      </c>
      <c r="G124" s="12" t="s">
        <v>14598</v>
      </c>
      <c r="H124" s="83" t="s">
        <v>15070</v>
      </c>
      <c r="I124" s="9" t="s">
        <v>30</v>
      </c>
      <c r="J124" s="13" t="s">
        <v>23</v>
      </c>
      <c r="K124" s="9" t="s">
        <v>198</v>
      </c>
      <c r="L124" s="14">
        <v>4</v>
      </c>
      <c r="M124" s="102">
        <v>457920037</v>
      </c>
      <c r="N124" s="53">
        <v>40</v>
      </c>
      <c r="O124" s="102" t="s">
        <v>15071</v>
      </c>
      <c r="P124" s="102">
        <v>3008711662</v>
      </c>
    </row>
    <row r="125" spans="1:16" ht="45" x14ac:dyDescent="0.25">
      <c r="A125" s="8">
        <v>4798</v>
      </c>
      <c r="B125" s="9" t="s">
        <v>15075</v>
      </c>
      <c r="C125" s="20" t="s">
        <v>451</v>
      </c>
      <c r="D125" s="162">
        <v>392111237</v>
      </c>
      <c r="E125" s="22" t="s">
        <v>15076</v>
      </c>
      <c r="F125" s="22" t="s">
        <v>15077</v>
      </c>
      <c r="G125" s="12" t="s">
        <v>14598</v>
      </c>
      <c r="H125" s="21" t="s">
        <v>15078</v>
      </c>
      <c r="I125" s="9" t="s">
        <v>30</v>
      </c>
      <c r="J125" s="13" t="s">
        <v>62</v>
      </c>
      <c r="K125" s="9" t="s">
        <v>198</v>
      </c>
      <c r="L125" s="14">
        <v>4</v>
      </c>
      <c r="M125" s="15" t="s">
        <v>25</v>
      </c>
      <c r="N125" s="23">
        <v>13</v>
      </c>
      <c r="O125" s="21" t="s">
        <v>15079</v>
      </c>
      <c r="P125" s="21">
        <v>3000203720</v>
      </c>
    </row>
    <row r="126" spans="1:16" ht="30" x14ac:dyDescent="0.25">
      <c r="A126" s="8">
        <v>4799</v>
      </c>
      <c r="B126" s="9" t="s">
        <v>15080</v>
      </c>
      <c r="C126" s="20" t="s">
        <v>451</v>
      </c>
      <c r="D126" s="162">
        <v>392213886</v>
      </c>
      <c r="E126" s="22" t="s">
        <v>15081</v>
      </c>
      <c r="F126" s="22" t="s">
        <v>15082</v>
      </c>
      <c r="G126" s="12" t="s">
        <v>14598</v>
      </c>
      <c r="H126" s="21" t="s">
        <v>15070</v>
      </c>
      <c r="I126" s="9" t="s">
        <v>30</v>
      </c>
      <c r="J126" s="13" t="s">
        <v>23</v>
      </c>
      <c r="K126" s="9" t="s">
        <v>198</v>
      </c>
      <c r="L126" s="14">
        <v>4</v>
      </c>
      <c r="M126" s="15" t="s">
        <v>25</v>
      </c>
      <c r="N126" s="23">
        <v>22</v>
      </c>
      <c r="O126" s="21" t="s">
        <v>15083</v>
      </c>
      <c r="P126" s="21">
        <v>3004877487</v>
      </c>
    </row>
    <row r="127" spans="1:16" ht="60" x14ac:dyDescent="0.25">
      <c r="A127" s="8">
        <v>4866</v>
      </c>
      <c r="B127" s="9" t="s">
        <v>15084</v>
      </c>
      <c r="C127" s="20" t="s">
        <v>465</v>
      </c>
      <c r="D127" s="161">
        <v>392107400</v>
      </c>
      <c r="E127" s="24" t="s">
        <v>15085</v>
      </c>
      <c r="F127" s="24" t="s">
        <v>15086</v>
      </c>
      <c r="G127" s="12" t="s">
        <v>14598</v>
      </c>
      <c r="H127" s="18" t="s">
        <v>15078</v>
      </c>
      <c r="I127" s="9" t="s">
        <v>30</v>
      </c>
      <c r="J127" s="13" t="s">
        <v>62</v>
      </c>
      <c r="K127" s="9" t="s">
        <v>198</v>
      </c>
      <c r="L127" s="14">
        <v>4</v>
      </c>
      <c r="M127" s="15" t="s">
        <v>25</v>
      </c>
      <c r="N127" s="23">
        <v>29</v>
      </c>
      <c r="O127" s="18" t="s">
        <v>15087</v>
      </c>
      <c r="P127" s="18">
        <v>3007380518</v>
      </c>
    </row>
    <row r="128" spans="1:16" ht="60" x14ac:dyDescent="0.25">
      <c r="A128" s="8">
        <v>4867</v>
      </c>
      <c r="B128" s="9" t="s">
        <v>15088</v>
      </c>
      <c r="C128" s="20" t="s">
        <v>465</v>
      </c>
      <c r="D128" s="161">
        <v>392107466</v>
      </c>
      <c r="E128" s="24" t="s">
        <v>15089</v>
      </c>
      <c r="F128" s="24" t="s">
        <v>15090</v>
      </c>
      <c r="G128" s="12" t="s">
        <v>14598</v>
      </c>
      <c r="H128" s="18" t="s">
        <v>15078</v>
      </c>
      <c r="I128" s="9" t="s">
        <v>30</v>
      </c>
      <c r="J128" s="13" t="s">
        <v>23</v>
      </c>
      <c r="K128" s="9" t="s">
        <v>198</v>
      </c>
      <c r="L128" s="14">
        <v>4</v>
      </c>
      <c r="M128" s="15" t="s">
        <v>25</v>
      </c>
      <c r="N128" s="23">
        <v>16</v>
      </c>
      <c r="O128" s="18" t="s">
        <v>15091</v>
      </c>
      <c r="P128" s="18">
        <v>3314453544</v>
      </c>
    </row>
    <row r="129" spans="1:16" ht="30" x14ac:dyDescent="0.25">
      <c r="A129" s="8">
        <v>4923</v>
      </c>
      <c r="B129" s="9" t="s">
        <v>15092</v>
      </c>
      <c r="C129" s="20" t="s">
        <v>498</v>
      </c>
      <c r="D129" s="59" t="s">
        <v>15093</v>
      </c>
      <c r="E129" s="22" t="s">
        <v>15094</v>
      </c>
      <c r="F129" s="22" t="s">
        <v>15095</v>
      </c>
      <c r="G129" s="12" t="s">
        <v>14598</v>
      </c>
      <c r="H129" s="15" t="s">
        <v>15078</v>
      </c>
      <c r="I129" s="15" t="s">
        <v>442</v>
      </c>
      <c r="J129" s="15" t="s">
        <v>391</v>
      </c>
      <c r="K129" s="15" t="s">
        <v>198</v>
      </c>
      <c r="L129" s="14">
        <v>4</v>
      </c>
      <c r="M129" s="15" t="s">
        <v>15096</v>
      </c>
      <c r="N129" s="15">
        <v>15</v>
      </c>
      <c r="O129" s="15" t="s">
        <v>15097</v>
      </c>
      <c r="P129" s="15" t="s">
        <v>15098</v>
      </c>
    </row>
    <row r="130" spans="1:16" ht="30" x14ac:dyDescent="0.25">
      <c r="A130" s="8">
        <v>4981</v>
      </c>
      <c r="B130" s="9" t="s">
        <v>15099</v>
      </c>
      <c r="C130" s="20" t="s">
        <v>17</v>
      </c>
      <c r="D130" s="28">
        <v>39210063</v>
      </c>
      <c r="E130" s="29" t="s">
        <v>15100</v>
      </c>
      <c r="F130" s="29" t="s">
        <v>15101</v>
      </c>
      <c r="G130" s="12" t="s">
        <v>14598</v>
      </c>
      <c r="H130" s="30" t="s">
        <v>14598</v>
      </c>
      <c r="I130" s="30" t="s">
        <v>30</v>
      </c>
      <c r="J130" s="30" t="s">
        <v>23</v>
      </c>
      <c r="K130" s="30" t="s">
        <v>198</v>
      </c>
      <c r="L130" s="14">
        <v>4</v>
      </c>
      <c r="M130" s="15" t="s">
        <v>25</v>
      </c>
      <c r="N130" s="30">
        <v>114</v>
      </c>
      <c r="O130" s="31" t="s">
        <v>121</v>
      </c>
      <c r="P130" s="31"/>
    </row>
    <row r="131" spans="1:16" ht="30" x14ac:dyDescent="0.25">
      <c r="A131" s="8">
        <v>4982</v>
      </c>
      <c r="B131" s="9" t="s">
        <v>15102</v>
      </c>
      <c r="C131" s="20" t="s">
        <v>17</v>
      </c>
      <c r="D131" s="28">
        <v>39220039</v>
      </c>
      <c r="E131" s="29" t="s">
        <v>15103</v>
      </c>
      <c r="F131" s="29" t="s">
        <v>15104</v>
      </c>
      <c r="G131" s="12" t="s">
        <v>14598</v>
      </c>
      <c r="H131" s="30" t="s">
        <v>14599</v>
      </c>
      <c r="I131" s="30" t="s">
        <v>100</v>
      </c>
      <c r="J131" s="30" t="s">
        <v>62</v>
      </c>
      <c r="K131" s="30" t="s">
        <v>24</v>
      </c>
      <c r="L131" s="14">
        <v>4</v>
      </c>
      <c r="M131" s="15" t="s">
        <v>25</v>
      </c>
      <c r="N131" s="30">
        <v>114</v>
      </c>
      <c r="O131" s="31" t="s">
        <v>758</v>
      </c>
      <c r="P131" s="31"/>
    </row>
    <row r="132" spans="1:16" ht="45" x14ac:dyDescent="0.25">
      <c r="A132" s="8">
        <v>5091</v>
      </c>
      <c r="B132" s="8" t="s">
        <v>15105</v>
      </c>
      <c r="C132" s="10" t="s">
        <v>17</v>
      </c>
      <c r="D132" s="8">
        <v>39220566</v>
      </c>
      <c r="E132" s="32" t="s">
        <v>15106</v>
      </c>
      <c r="F132" s="32" t="s">
        <v>15107</v>
      </c>
      <c r="G132" s="12" t="s">
        <v>14598</v>
      </c>
      <c r="H132" s="8" t="s">
        <v>14599</v>
      </c>
      <c r="I132" s="8" t="s">
        <v>30</v>
      </c>
      <c r="J132" s="33" t="s">
        <v>62</v>
      </c>
      <c r="K132" s="8" t="s">
        <v>24</v>
      </c>
      <c r="L132" s="8">
        <v>3</v>
      </c>
      <c r="M132" s="8"/>
      <c r="N132" s="8">
        <v>46</v>
      </c>
      <c r="O132" s="11" t="s">
        <v>15108</v>
      </c>
      <c r="P132" s="11"/>
    </row>
    <row r="133" spans="1:16" ht="30" x14ac:dyDescent="0.25">
      <c r="A133" s="8">
        <v>5102</v>
      </c>
      <c r="B133" s="8" t="s">
        <v>15109</v>
      </c>
      <c r="C133" s="10" t="s">
        <v>17</v>
      </c>
      <c r="D133" s="8">
        <v>39220241</v>
      </c>
      <c r="E133" s="32" t="s">
        <v>15110</v>
      </c>
      <c r="F133" s="32" t="s">
        <v>15111</v>
      </c>
      <c r="G133" s="12" t="s">
        <v>14598</v>
      </c>
      <c r="H133" s="8" t="s">
        <v>14599</v>
      </c>
      <c r="I133" s="8" t="s">
        <v>100</v>
      </c>
      <c r="J133" s="33" t="s">
        <v>62</v>
      </c>
      <c r="K133" s="8" t="s">
        <v>24</v>
      </c>
      <c r="L133" s="8">
        <v>3</v>
      </c>
      <c r="M133" s="8"/>
      <c r="N133" s="8">
        <v>35</v>
      </c>
      <c r="O133" s="11" t="s">
        <v>15112</v>
      </c>
      <c r="P133" s="11"/>
    </row>
    <row r="134" spans="1:16" x14ac:dyDescent="0.25">
      <c r="A134" s="8">
        <v>5119</v>
      </c>
      <c r="B134" s="8" t="s">
        <v>15113</v>
      </c>
      <c r="C134" s="10" t="s">
        <v>17</v>
      </c>
      <c r="D134" s="8">
        <v>39210301</v>
      </c>
      <c r="E134" s="32" t="s">
        <v>15114</v>
      </c>
      <c r="F134" s="32" t="s">
        <v>15115</v>
      </c>
      <c r="G134" s="12" t="s">
        <v>14598</v>
      </c>
      <c r="H134" s="8" t="s">
        <v>14598</v>
      </c>
      <c r="I134" s="8" t="s">
        <v>165</v>
      </c>
      <c r="J134" s="33" t="s">
        <v>23</v>
      </c>
      <c r="K134" s="8" t="s">
        <v>24</v>
      </c>
      <c r="L134" s="8">
        <v>3</v>
      </c>
      <c r="M134" s="8"/>
      <c r="N134" s="8">
        <v>29</v>
      </c>
      <c r="O134" s="11" t="s">
        <v>15116</v>
      </c>
      <c r="P134" s="11"/>
    </row>
    <row r="135" spans="1:16" x14ac:dyDescent="0.25">
      <c r="A135" s="8">
        <v>5120</v>
      </c>
      <c r="B135" s="8" t="s">
        <v>15117</v>
      </c>
      <c r="C135" s="10" t="s">
        <v>17</v>
      </c>
      <c r="D135" s="8">
        <v>39220379</v>
      </c>
      <c r="E135" s="32" t="s">
        <v>15118</v>
      </c>
      <c r="F135" s="32" t="s">
        <v>15119</v>
      </c>
      <c r="G135" s="12" t="s">
        <v>14598</v>
      </c>
      <c r="H135" s="8" t="s">
        <v>14599</v>
      </c>
      <c r="I135" s="8" t="s">
        <v>30</v>
      </c>
      <c r="J135" s="33" t="s">
        <v>23</v>
      </c>
      <c r="K135" s="8" t="s">
        <v>24</v>
      </c>
      <c r="L135" s="8">
        <v>3</v>
      </c>
      <c r="M135" s="8"/>
      <c r="N135" s="8">
        <v>56</v>
      </c>
      <c r="O135" s="11" t="s">
        <v>15120</v>
      </c>
      <c r="P135" s="11"/>
    </row>
    <row r="136" spans="1:16" x14ac:dyDescent="0.25">
      <c r="A136" s="8">
        <v>5170</v>
      </c>
      <c r="B136" s="8" t="s">
        <v>15121</v>
      </c>
      <c r="C136" s="10" t="s">
        <v>378</v>
      </c>
      <c r="D136" s="8">
        <v>39210569</v>
      </c>
      <c r="E136" s="32" t="s">
        <v>15122</v>
      </c>
      <c r="F136" s="32"/>
      <c r="G136" s="12" t="s">
        <v>14598</v>
      </c>
      <c r="H136" s="8" t="s">
        <v>14598</v>
      </c>
      <c r="I136" s="8" t="s">
        <v>165</v>
      </c>
      <c r="J136" s="33" t="s">
        <v>23</v>
      </c>
      <c r="K136" s="8"/>
      <c r="L136" s="8">
        <v>3</v>
      </c>
      <c r="M136" s="8"/>
      <c r="N136" s="8">
        <v>77</v>
      </c>
      <c r="O136" s="11"/>
      <c r="P136" s="11"/>
    </row>
    <row r="137" spans="1:16" ht="30" x14ac:dyDescent="0.25">
      <c r="A137" s="8">
        <v>5206</v>
      </c>
      <c r="B137" s="8" t="s">
        <v>15123</v>
      </c>
      <c r="C137" s="10" t="s">
        <v>387</v>
      </c>
      <c r="D137" s="8" t="s">
        <v>15124</v>
      </c>
      <c r="E137" s="32" t="s">
        <v>15125</v>
      </c>
      <c r="F137" s="32" t="s">
        <v>15126</v>
      </c>
      <c r="G137" s="12" t="s">
        <v>14598</v>
      </c>
      <c r="H137" s="8" t="s">
        <v>14598</v>
      </c>
      <c r="I137" s="8" t="s">
        <v>30</v>
      </c>
      <c r="J137" s="33" t="s">
        <v>391</v>
      </c>
      <c r="K137" s="8" t="s">
        <v>24</v>
      </c>
      <c r="L137" s="8">
        <v>3</v>
      </c>
      <c r="M137" s="8">
        <v>3227874033</v>
      </c>
      <c r="N137" s="8">
        <v>136</v>
      </c>
      <c r="O137" s="11" t="s">
        <v>15127</v>
      </c>
      <c r="P137" s="11">
        <v>3227874033</v>
      </c>
    </row>
    <row r="138" spans="1:16" x14ac:dyDescent="0.25">
      <c r="A138" s="8">
        <v>5405</v>
      </c>
      <c r="B138" s="8" t="s">
        <v>15128</v>
      </c>
      <c r="C138" s="10" t="s">
        <v>17</v>
      </c>
      <c r="D138" s="8">
        <v>39220030</v>
      </c>
      <c r="E138" s="32" t="s">
        <v>15129</v>
      </c>
      <c r="F138" s="32" t="s">
        <v>15130</v>
      </c>
      <c r="G138" s="12" t="s">
        <v>14598</v>
      </c>
      <c r="H138" s="8" t="s">
        <v>14599</v>
      </c>
      <c r="I138" s="8" t="s">
        <v>30</v>
      </c>
      <c r="J138" s="33" t="s">
        <v>23</v>
      </c>
      <c r="K138" s="8" t="s">
        <v>198</v>
      </c>
      <c r="L138" s="8">
        <v>6</v>
      </c>
      <c r="M138" s="8"/>
      <c r="N138" s="8">
        <v>429</v>
      </c>
      <c r="O138" s="32" t="s">
        <v>15131</v>
      </c>
      <c r="P138" s="35"/>
    </row>
    <row r="139" spans="1:16" x14ac:dyDescent="0.25">
      <c r="A139" s="8">
        <v>5406</v>
      </c>
      <c r="B139" s="8" t="s">
        <v>15132</v>
      </c>
      <c r="C139" s="10" t="s">
        <v>17</v>
      </c>
      <c r="D139" s="8">
        <v>39210353</v>
      </c>
      <c r="E139" s="32" t="s">
        <v>15133</v>
      </c>
      <c r="F139" s="32" t="s">
        <v>15134</v>
      </c>
      <c r="G139" s="12" t="s">
        <v>14598</v>
      </c>
      <c r="H139" s="8" t="s">
        <v>14598</v>
      </c>
      <c r="I139" s="8" t="s">
        <v>100</v>
      </c>
      <c r="J139" s="33" t="s">
        <v>23</v>
      </c>
      <c r="K139" s="8" t="s">
        <v>24</v>
      </c>
      <c r="L139" s="8">
        <v>6</v>
      </c>
      <c r="M139" s="8"/>
      <c r="N139" s="8">
        <v>47</v>
      </c>
      <c r="O139" s="32" t="s">
        <v>15135</v>
      </c>
      <c r="P139" s="35"/>
    </row>
    <row r="140" spans="1:16" ht="30" x14ac:dyDescent="0.25">
      <c r="A140" s="8">
        <v>5407</v>
      </c>
      <c r="B140" s="8" t="s">
        <v>15136</v>
      </c>
      <c r="C140" s="10" t="s">
        <v>17</v>
      </c>
      <c r="D140" s="8">
        <v>39220019</v>
      </c>
      <c r="E140" s="32" t="s">
        <v>15137</v>
      </c>
      <c r="F140" s="32" t="s">
        <v>15138</v>
      </c>
      <c r="G140" s="12" t="s">
        <v>14598</v>
      </c>
      <c r="H140" s="8" t="s">
        <v>14599</v>
      </c>
      <c r="I140" s="8" t="s">
        <v>30</v>
      </c>
      <c r="J140" s="33" t="s">
        <v>62</v>
      </c>
      <c r="K140" s="8" t="s">
        <v>24</v>
      </c>
      <c r="L140" s="8">
        <v>6</v>
      </c>
      <c r="M140" s="8"/>
      <c r="N140" s="8">
        <v>120</v>
      </c>
      <c r="O140" s="32" t="s">
        <v>4674</v>
      </c>
      <c r="P140" s="35"/>
    </row>
    <row r="141" spans="1:16" ht="45" x14ac:dyDescent="0.25">
      <c r="A141" s="8">
        <v>5408</v>
      </c>
      <c r="B141" s="8" t="s">
        <v>15139</v>
      </c>
      <c r="C141" s="10" t="s">
        <v>17</v>
      </c>
      <c r="D141" s="8">
        <v>39220018</v>
      </c>
      <c r="E141" s="32" t="s">
        <v>15140</v>
      </c>
      <c r="F141" s="32" t="s">
        <v>15141</v>
      </c>
      <c r="G141" s="12" t="s">
        <v>14598</v>
      </c>
      <c r="H141" s="8" t="s">
        <v>14599</v>
      </c>
      <c r="I141" s="8" t="s">
        <v>30</v>
      </c>
      <c r="J141" s="33" t="s">
        <v>62</v>
      </c>
      <c r="K141" s="8" t="s">
        <v>24</v>
      </c>
      <c r="L141" s="8">
        <v>6</v>
      </c>
      <c r="M141" s="8"/>
      <c r="N141" s="8">
        <v>31</v>
      </c>
      <c r="O141" s="32" t="s">
        <v>730</v>
      </c>
      <c r="P141" s="35"/>
    </row>
    <row r="142" spans="1:16" ht="30" x14ac:dyDescent="0.25">
      <c r="A142" s="8">
        <v>5471</v>
      </c>
      <c r="B142" s="8" t="s">
        <v>15142</v>
      </c>
      <c r="C142" s="10" t="s">
        <v>387</v>
      </c>
      <c r="D142" s="8" t="s">
        <v>15143</v>
      </c>
      <c r="E142" s="32" t="s">
        <v>15144</v>
      </c>
      <c r="F142" s="32" t="s">
        <v>15145</v>
      </c>
      <c r="G142" s="12" t="s">
        <v>14598</v>
      </c>
      <c r="H142" s="8" t="s">
        <v>14598</v>
      </c>
      <c r="I142" s="8" t="s">
        <v>30</v>
      </c>
      <c r="J142" s="33" t="s">
        <v>391</v>
      </c>
      <c r="K142" s="8" t="s">
        <v>198</v>
      </c>
      <c r="L142" s="8">
        <v>6</v>
      </c>
      <c r="M142" s="8">
        <v>3006940383</v>
      </c>
      <c r="N142" s="8">
        <v>110</v>
      </c>
      <c r="O142" s="32" t="s">
        <v>15146</v>
      </c>
      <c r="P142" s="35">
        <v>3006940383</v>
      </c>
    </row>
    <row r="143" spans="1:16" ht="45" x14ac:dyDescent="0.25">
      <c r="A143" s="8">
        <v>5547</v>
      </c>
      <c r="B143" s="8" t="s">
        <v>15147</v>
      </c>
      <c r="C143" s="43" t="s">
        <v>451</v>
      </c>
      <c r="D143" s="162">
        <v>392217988</v>
      </c>
      <c r="E143" s="63" t="s">
        <v>15148</v>
      </c>
      <c r="F143" s="64" t="s">
        <v>15077</v>
      </c>
      <c r="G143" s="12" t="s">
        <v>14598</v>
      </c>
      <c r="H143" s="163" t="s">
        <v>15078</v>
      </c>
      <c r="I143" s="8" t="s">
        <v>30</v>
      </c>
      <c r="J143" s="33" t="s">
        <v>23</v>
      </c>
      <c r="K143" s="8" t="s">
        <v>198</v>
      </c>
      <c r="L143" s="21">
        <v>6</v>
      </c>
      <c r="M143" s="21"/>
      <c r="N143" s="23">
        <v>32</v>
      </c>
      <c r="O143" s="64" t="s">
        <v>15079</v>
      </c>
      <c r="P143" s="115">
        <v>3224969096</v>
      </c>
    </row>
    <row r="144" spans="1:16" ht="30" x14ac:dyDescent="0.25">
      <c r="A144" s="8">
        <v>5559</v>
      </c>
      <c r="B144" s="8" t="s">
        <v>15149</v>
      </c>
      <c r="C144" s="62" t="s">
        <v>1262</v>
      </c>
      <c r="D144" s="162">
        <v>392201527</v>
      </c>
      <c r="E144" s="63" t="s">
        <v>5045</v>
      </c>
      <c r="F144" s="64" t="s">
        <v>15069</v>
      </c>
      <c r="G144" s="12" t="s">
        <v>14598</v>
      </c>
      <c r="H144" s="163" t="s">
        <v>15070</v>
      </c>
      <c r="I144" s="8" t="s">
        <v>30</v>
      </c>
      <c r="J144" s="33" t="s">
        <v>62</v>
      </c>
      <c r="K144" s="8" t="s">
        <v>198</v>
      </c>
      <c r="L144" s="23">
        <v>6</v>
      </c>
      <c r="M144" s="21">
        <v>457920037</v>
      </c>
      <c r="N144" s="23">
        <v>42</v>
      </c>
      <c r="O144" s="64" t="s">
        <v>15071</v>
      </c>
      <c r="P144" s="115">
        <v>3008711662</v>
      </c>
    </row>
    <row r="145" spans="1:16" ht="30" x14ac:dyDescent="0.25">
      <c r="A145" s="8">
        <v>5596</v>
      </c>
      <c r="B145" s="8" t="s">
        <v>15150</v>
      </c>
      <c r="C145" s="10" t="s">
        <v>17</v>
      </c>
      <c r="D145" s="41">
        <v>39210027</v>
      </c>
      <c r="E145" s="42" t="s">
        <v>15151</v>
      </c>
      <c r="F145" s="42" t="s">
        <v>15152</v>
      </c>
      <c r="G145" s="12" t="s">
        <v>14598</v>
      </c>
      <c r="H145" s="41" t="s">
        <v>14598</v>
      </c>
      <c r="I145" s="8" t="s">
        <v>30</v>
      </c>
      <c r="J145" s="33" t="s">
        <v>23</v>
      </c>
      <c r="K145" s="8" t="s">
        <v>198</v>
      </c>
      <c r="L145" s="41">
        <v>6</v>
      </c>
      <c r="M145" s="41"/>
      <c r="N145" s="41">
        <v>221</v>
      </c>
      <c r="O145" s="42" t="s">
        <v>15153</v>
      </c>
      <c r="P145" s="42"/>
    </row>
    <row r="146" spans="1:16" ht="30" x14ac:dyDescent="0.25">
      <c r="A146" s="8">
        <v>5638</v>
      </c>
      <c r="B146" s="8" t="s">
        <v>15154</v>
      </c>
      <c r="C146" s="10" t="s">
        <v>17</v>
      </c>
      <c r="D146" s="8">
        <v>39220024</v>
      </c>
      <c r="E146" s="32" t="s">
        <v>15155</v>
      </c>
      <c r="F146" s="32" t="s">
        <v>15156</v>
      </c>
      <c r="G146" s="12" t="s">
        <v>14598</v>
      </c>
      <c r="H146" s="8" t="s">
        <v>14599</v>
      </c>
      <c r="I146" s="8" t="s">
        <v>30</v>
      </c>
      <c r="J146" s="33" t="s">
        <v>62</v>
      </c>
      <c r="K146" s="8" t="s">
        <v>24</v>
      </c>
      <c r="L146" s="8">
        <v>7</v>
      </c>
      <c r="M146" s="8"/>
      <c r="N146" s="8">
        <v>125</v>
      </c>
      <c r="O146" s="32" t="s">
        <v>15157</v>
      </c>
      <c r="P146" s="35"/>
    </row>
    <row r="147" spans="1:16" x14ac:dyDescent="0.25">
      <c r="A147" s="8">
        <v>5662</v>
      </c>
      <c r="B147" s="8" t="s">
        <v>15158</v>
      </c>
      <c r="C147" s="10" t="s">
        <v>17</v>
      </c>
      <c r="D147" s="8">
        <v>39220152</v>
      </c>
      <c r="E147" s="32" t="s">
        <v>15159</v>
      </c>
      <c r="F147" s="32" t="s">
        <v>15160</v>
      </c>
      <c r="G147" s="12" t="s">
        <v>14598</v>
      </c>
      <c r="H147" s="8" t="s">
        <v>14599</v>
      </c>
      <c r="I147" s="8" t="s">
        <v>30</v>
      </c>
      <c r="J147" s="33" t="s">
        <v>62</v>
      </c>
      <c r="K147" s="8" t="s">
        <v>24</v>
      </c>
      <c r="L147" s="8">
        <v>7</v>
      </c>
      <c r="M147" s="8"/>
      <c r="N147" s="8">
        <v>54</v>
      </c>
      <c r="O147" s="32" t="s">
        <v>2708</v>
      </c>
      <c r="P147" s="35"/>
    </row>
    <row r="148" spans="1:16" x14ac:dyDescent="0.25">
      <c r="A148" s="8">
        <v>5729</v>
      </c>
      <c r="B148" s="8" t="s">
        <v>15161</v>
      </c>
      <c r="C148" s="10" t="s">
        <v>17</v>
      </c>
      <c r="D148" s="8">
        <v>39210349</v>
      </c>
      <c r="E148" s="32" t="s">
        <v>15162</v>
      </c>
      <c r="F148" s="32" t="s">
        <v>15163</v>
      </c>
      <c r="G148" s="12" t="s">
        <v>14598</v>
      </c>
      <c r="H148" s="8" t="s">
        <v>14598</v>
      </c>
      <c r="I148" s="8" t="s">
        <v>100</v>
      </c>
      <c r="J148" s="33" t="s">
        <v>23</v>
      </c>
      <c r="K148" s="8" t="s">
        <v>24</v>
      </c>
      <c r="L148" s="8">
        <v>7</v>
      </c>
      <c r="M148" s="8"/>
      <c r="N148" s="8">
        <v>67</v>
      </c>
      <c r="O148" s="32" t="s">
        <v>15164</v>
      </c>
      <c r="P148" s="35"/>
    </row>
    <row r="149" spans="1:16" ht="30" x14ac:dyDescent="0.25">
      <c r="A149" s="8">
        <v>5736</v>
      </c>
      <c r="B149" s="8" t="s">
        <v>15165</v>
      </c>
      <c r="C149" s="10" t="s">
        <v>17</v>
      </c>
      <c r="D149" s="8">
        <v>39210055</v>
      </c>
      <c r="E149" s="32" t="s">
        <v>15166</v>
      </c>
      <c r="F149" s="32" t="s">
        <v>15167</v>
      </c>
      <c r="G149" s="12" t="s">
        <v>14598</v>
      </c>
      <c r="H149" s="8" t="s">
        <v>14598</v>
      </c>
      <c r="I149" s="8" t="s">
        <v>30</v>
      </c>
      <c r="J149" s="33" t="s">
        <v>23</v>
      </c>
      <c r="K149" s="8" t="s">
        <v>24</v>
      </c>
      <c r="L149" s="8">
        <v>7</v>
      </c>
      <c r="M149" s="8"/>
      <c r="N149" s="8">
        <v>41</v>
      </c>
      <c r="O149" s="32" t="s">
        <v>15168</v>
      </c>
      <c r="P149" s="35"/>
    </row>
    <row r="150" spans="1:16" ht="30" x14ac:dyDescent="0.25">
      <c r="A150" s="8">
        <v>5771</v>
      </c>
      <c r="B150" s="8" t="s">
        <v>15169</v>
      </c>
      <c r="C150" s="10" t="s">
        <v>387</v>
      </c>
      <c r="D150" s="8" t="s">
        <v>14981</v>
      </c>
      <c r="E150" s="32" t="s">
        <v>14982</v>
      </c>
      <c r="F150" s="32" t="s">
        <v>14983</v>
      </c>
      <c r="G150" s="12" t="s">
        <v>14598</v>
      </c>
      <c r="H150" s="8" t="s">
        <v>14598</v>
      </c>
      <c r="I150" s="8" t="s">
        <v>30</v>
      </c>
      <c r="J150" s="33" t="s">
        <v>391</v>
      </c>
      <c r="K150" s="8" t="s">
        <v>24</v>
      </c>
      <c r="L150" s="8">
        <v>7</v>
      </c>
      <c r="M150" s="8">
        <v>3097981571</v>
      </c>
      <c r="N150" s="8">
        <v>95</v>
      </c>
      <c r="O150" s="32" t="s">
        <v>1774</v>
      </c>
      <c r="P150" s="35">
        <v>3097981571</v>
      </c>
    </row>
    <row r="151" spans="1:16" ht="30" x14ac:dyDescent="0.25">
      <c r="A151" s="8">
        <v>5829</v>
      </c>
      <c r="B151" s="8" t="s">
        <v>15170</v>
      </c>
      <c r="C151" s="37" t="s">
        <v>465</v>
      </c>
      <c r="D151" s="161">
        <v>392107513</v>
      </c>
      <c r="E151" s="65" t="s">
        <v>15171</v>
      </c>
      <c r="F151" s="66" t="s">
        <v>15172</v>
      </c>
      <c r="G151" s="12" t="s">
        <v>14598</v>
      </c>
      <c r="H151" s="67" t="s">
        <v>15078</v>
      </c>
      <c r="I151" s="8" t="s">
        <v>22</v>
      </c>
      <c r="J151" s="33" t="s">
        <v>62</v>
      </c>
      <c r="K151" s="8" t="s">
        <v>24</v>
      </c>
      <c r="L151" s="8">
        <v>7</v>
      </c>
      <c r="M151" s="18"/>
      <c r="N151" s="23">
        <v>56</v>
      </c>
      <c r="O151" s="66" t="s">
        <v>15173</v>
      </c>
      <c r="P151" s="137">
        <v>3216918382</v>
      </c>
    </row>
    <row r="152" spans="1:16" ht="30" x14ac:dyDescent="0.25">
      <c r="A152" s="8">
        <v>5896</v>
      </c>
      <c r="B152" s="8" t="s">
        <v>15174</v>
      </c>
      <c r="C152" s="10" t="s">
        <v>17</v>
      </c>
      <c r="D152" s="41">
        <v>39220004</v>
      </c>
      <c r="E152" s="42" t="s">
        <v>15175</v>
      </c>
      <c r="F152" s="42" t="s">
        <v>15176</v>
      </c>
      <c r="G152" s="12" t="s">
        <v>14598</v>
      </c>
      <c r="H152" s="41" t="s">
        <v>14599</v>
      </c>
      <c r="I152" s="8" t="s">
        <v>30</v>
      </c>
      <c r="J152" s="33" t="s">
        <v>62</v>
      </c>
      <c r="K152" s="8" t="s">
        <v>198</v>
      </c>
      <c r="L152" s="41">
        <v>7</v>
      </c>
      <c r="M152" s="41"/>
      <c r="N152" s="41">
        <v>240</v>
      </c>
      <c r="O152" s="42" t="s">
        <v>13098</v>
      </c>
      <c r="P152" s="42"/>
    </row>
  </sheetData>
  <conditionalFormatting sqref="D1">
    <cfRule type="duplicateValues" dxfId="43" priority="2"/>
  </conditionalFormatting>
  <conditionalFormatting sqref="D2:D152">
    <cfRule type="duplicateValues" dxfId="42" priority="1"/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7"/>
  <sheetViews>
    <sheetView workbookViewId="0">
      <selection activeCell="A2" sqref="A2:P207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30" x14ac:dyDescent="0.25">
      <c r="A2" s="8">
        <v>2008</v>
      </c>
      <c r="B2" s="9" t="s">
        <v>15177</v>
      </c>
      <c r="C2" s="10" t="s">
        <v>17</v>
      </c>
      <c r="D2" s="8">
        <v>31340036</v>
      </c>
      <c r="E2" s="11" t="s">
        <v>15178</v>
      </c>
      <c r="F2" s="11" t="s">
        <v>15179</v>
      </c>
      <c r="G2" s="12" t="s">
        <v>15180</v>
      </c>
      <c r="H2" s="9" t="s">
        <v>15181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32</v>
      </c>
      <c r="O2" s="9" t="s">
        <v>15182</v>
      </c>
      <c r="P2" s="9"/>
    </row>
    <row r="3" spans="1:16" ht="45" x14ac:dyDescent="0.25">
      <c r="A3" s="8">
        <v>2009</v>
      </c>
      <c r="B3" s="9" t="s">
        <v>15183</v>
      </c>
      <c r="C3" s="10" t="s">
        <v>17</v>
      </c>
      <c r="D3" s="8">
        <v>31310029</v>
      </c>
      <c r="E3" s="11" t="s">
        <v>15184</v>
      </c>
      <c r="F3" s="11" t="s">
        <v>15185</v>
      </c>
      <c r="G3" s="12" t="s">
        <v>15180</v>
      </c>
      <c r="H3" s="9" t="s">
        <v>15186</v>
      </c>
      <c r="I3" s="9" t="s">
        <v>30</v>
      </c>
      <c r="J3" s="13" t="s">
        <v>23</v>
      </c>
      <c r="K3" s="9" t="s">
        <v>24</v>
      </c>
      <c r="L3" s="14">
        <v>4</v>
      </c>
      <c r="M3" s="15" t="s">
        <v>25</v>
      </c>
      <c r="N3" s="10">
        <v>65</v>
      </c>
      <c r="O3" s="9" t="s">
        <v>15187</v>
      </c>
      <c r="P3" s="9">
        <v>3318347753</v>
      </c>
    </row>
    <row r="4" spans="1:16" ht="30" x14ac:dyDescent="0.25">
      <c r="A4" s="8">
        <v>2010</v>
      </c>
      <c r="B4" s="9" t="s">
        <v>15188</v>
      </c>
      <c r="C4" s="10" t="s">
        <v>17</v>
      </c>
      <c r="D4" s="8">
        <v>31310088</v>
      </c>
      <c r="E4" s="11" t="s">
        <v>15189</v>
      </c>
      <c r="F4" s="11" t="s">
        <v>15190</v>
      </c>
      <c r="G4" s="12" t="s">
        <v>15180</v>
      </c>
      <c r="H4" s="9" t="s">
        <v>15186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25</v>
      </c>
      <c r="O4" s="9" t="s">
        <v>15191</v>
      </c>
      <c r="P4" s="9">
        <v>3087455733</v>
      </c>
    </row>
    <row r="5" spans="1:16" ht="30" x14ac:dyDescent="0.25">
      <c r="A5" s="8">
        <v>2011</v>
      </c>
      <c r="B5" s="9" t="s">
        <v>15192</v>
      </c>
      <c r="C5" s="10" t="s">
        <v>17</v>
      </c>
      <c r="D5" s="8">
        <v>31320073</v>
      </c>
      <c r="E5" s="11" t="s">
        <v>15193</v>
      </c>
      <c r="F5" s="11" t="s">
        <v>15194</v>
      </c>
      <c r="G5" s="12" t="s">
        <v>15180</v>
      </c>
      <c r="H5" s="9" t="s">
        <v>15195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23</v>
      </c>
      <c r="O5" s="9" t="s">
        <v>4272</v>
      </c>
      <c r="P5" s="9">
        <v>3017658596</v>
      </c>
    </row>
    <row r="6" spans="1:16" ht="45" x14ac:dyDescent="0.25">
      <c r="A6" s="8">
        <v>2012</v>
      </c>
      <c r="B6" s="9" t="s">
        <v>15196</v>
      </c>
      <c r="C6" s="10" t="s">
        <v>17</v>
      </c>
      <c r="D6" s="8">
        <v>31330057</v>
      </c>
      <c r="E6" s="11" t="s">
        <v>15197</v>
      </c>
      <c r="F6" s="11" t="s">
        <v>15198</v>
      </c>
      <c r="G6" s="12" t="s">
        <v>15180</v>
      </c>
      <c r="H6" s="9" t="s">
        <v>15180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49</v>
      </c>
      <c r="O6" s="9" t="s">
        <v>15199</v>
      </c>
      <c r="P6" s="9"/>
    </row>
    <row r="7" spans="1:16" ht="30" x14ac:dyDescent="0.25">
      <c r="A7" s="8">
        <v>2013</v>
      </c>
      <c r="B7" s="9" t="s">
        <v>15200</v>
      </c>
      <c r="C7" s="10" t="s">
        <v>17</v>
      </c>
      <c r="D7" s="8">
        <v>31330144</v>
      </c>
      <c r="E7" s="11" t="s">
        <v>15201</v>
      </c>
      <c r="F7" s="11" t="s">
        <v>15202</v>
      </c>
      <c r="G7" s="12" t="s">
        <v>15180</v>
      </c>
      <c r="H7" s="9" t="s">
        <v>15180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151</v>
      </c>
      <c r="O7" s="9" t="s">
        <v>758</v>
      </c>
      <c r="P7" s="9"/>
    </row>
    <row r="8" spans="1:16" ht="45" x14ac:dyDescent="0.25">
      <c r="A8" s="8">
        <v>2014</v>
      </c>
      <c r="B8" s="9" t="s">
        <v>15203</v>
      </c>
      <c r="C8" s="10" t="s">
        <v>17</v>
      </c>
      <c r="D8" s="8">
        <v>31330739</v>
      </c>
      <c r="E8" s="11" t="s">
        <v>15204</v>
      </c>
      <c r="F8" s="11" t="s">
        <v>15205</v>
      </c>
      <c r="G8" s="12" t="s">
        <v>15180</v>
      </c>
      <c r="H8" s="9" t="s">
        <v>15180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80</v>
      </c>
      <c r="O8" s="9" t="s">
        <v>5332</v>
      </c>
      <c r="P8" s="9"/>
    </row>
    <row r="9" spans="1:16" ht="60" x14ac:dyDescent="0.25">
      <c r="A9" s="8">
        <v>2015</v>
      </c>
      <c r="B9" s="9" t="s">
        <v>15206</v>
      </c>
      <c r="C9" s="10" t="s">
        <v>17</v>
      </c>
      <c r="D9" s="8">
        <v>31340079</v>
      </c>
      <c r="E9" s="11" t="s">
        <v>15207</v>
      </c>
      <c r="F9" s="11" t="s">
        <v>15208</v>
      </c>
      <c r="G9" s="12" t="s">
        <v>15180</v>
      </c>
      <c r="H9" s="9" t="s">
        <v>15181</v>
      </c>
      <c r="I9" s="9" t="s">
        <v>30</v>
      </c>
      <c r="J9" s="13" t="s">
        <v>23</v>
      </c>
      <c r="K9" s="9" t="s">
        <v>24</v>
      </c>
      <c r="L9" s="14">
        <v>4</v>
      </c>
      <c r="M9" s="15" t="s">
        <v>25</v>
      </c>
      <c r="N9" s="10">
        <v>71</v>
      </c>
      <c r="O9" s="9" t="s">
        <v>15209</v>
      </c>
      <c r="P9" s="9"/>
    </row>
    <row r="10" spans="1:16" ht="60" x14ac:dyDescent="0.25">
      <c r="A10" s="8">
        <v>2016</v>
      </c>
      <c r="B10" s="9" t="s">
        <v>15210</v>
      </c>
      <c r="C10" s="10" t="s">
        <v>17</v>
      </c>
      <c r="D10" s="8">
        <v>31310012</v>
      </c>
      <c r="E10" s="11" t="s">
        <v>15211</v>
      </c>
      <c r="F10" s="11" t="s">
        <v>15212</v>
      </c>
      <c r="G10" s="12" t="s">
        <v>15180</v>
      </c>
      <c r="H10" s="9" t="s">
        <v>15186</v>
      </c>
      <c r="I10" s="9" t="s">
        <v>30</v>
      </c>
      <c r="J10" s="13" t="s">
        <v>62</v>
      </c>
      <c r="K10" s="9" t="s">
        <v>24</v>
      </c>
      <c r="L10" s="14">
        <v>4</v>
      </c>
      <c r="M10" s="15" t="s">
        <v>25</v>
      </c>
      <c r="N10" s="10">
        <v>35</v>
      </c>
      <c r="O10" s="9" t="s">
        <v>15213</v>
      </c>
      <c r="P10" s="9">
        <v>3418503390</v>
      </c>
    </row>
    <row r="11" spans="1:16" ht="30" x14ac:dyDescent="0.25">
      <c r="A11" s="8">
        <v>2017</v>
      </c>
      <c r="B11" s="9" t="s">
        <v>15214</v>
      </c>
      <c r="C11" s="10" t="s">
        <v>17</v>
      </c>
      <c r="D11" s="8">
        <v>31310036</v>
      </c>
      <c r="E11" s="11" t="s">
        <v>15215</v>
      </c>
      <c r="F11" s="11" t="s">
        <v>15216</v>
      </c>
      <c r="G11" s="12" t="s">
        <v>15180</v>
      </c>
      <c r="H11" s="9" t="s">
        <v>15186</v>
      </c>
      <c r="I11" s="9" t="s">
        <v>30</v>
      </c>
      <c r="J11" s="13" t="s">
        <v>62</v>
      </c>
      <c r="K11" s="9" t="s">
        <v>24</v>
      </c>
      <c r="L11" s="14">
        <v>4</v>
      </c>
      <c r="M11" s="15" t="s">
        <v>25</v>
      </c>
      <c r="N11" s="10">
        <v>18</v>
      </c>
      <c r="O11" s="9" t="s">
        <v>3622</v>
      </c>
      <c r="P11" s="9"/>
    </row>
    <row r="12" spans="1:16" ht="30" x14ac:dyDescent="0.25">
      <c r="A12" s="8">
        <v>2018</v>
      </c>
      <c r="B12" s="9" t="s">
        <v>15217</v>
      </c>
      <c r="C12" s="10" t="s">
        <v>17</v>
      </c>
      <c r="D12" s="8">
        <v>31320010</v>
      </c>
      <c r="E12" s="11" t="s">
        <v>15218</v>
      </c>
      <c r="F12" s="11" t="s">
        <v>15219</v>
      </c>
      <c r="G12" s="12" t="s">
        <v>15180</v>
      </c>
      <c r="H12" s="9" t="s">
        <v>15195</v>
      </c>
      <c r="I12" s="9" t="s">
        <v>30</v>
      </c>
      <c r="J12" s="13" t="s">
        <v>62</v>
      </c>
      <c r="K12" s="9" t="s">
        <v>24</v>
      </c>
      <c r="L12" s="14">
        <v>4</v>
      </c>
      <c r="M12" s="15" t="s">
        <v>25</v>
      </c>
      <c r="N12" s="10">
        <v>48</v>
      </c>
      <c r="O12" s="9" t="s">
        <v>15220</v>
      </c>
      <c r="P12" s="9">
        <v>3008779760</v>
      </c>
    </row>
    <row r="13" spans="1:16" ht="30" x14ac:dyDescent="0.25">
      <c r="A13" s="8">
        <v>2019</v>
      </c>
      <c r="B13" s="9" t="s">
        <v>15221</v>
      </c>
      <c r="C13" s="10" t="s">
        <v>17</v>
      </c>
      <c r="D13" s="8">
        <v>31320022</v>
      </c>
      <c r="E13" s="11" t="s">
        <v>15222</v>
      </c>
      <c r="F13" s="11" t="s">
        <v>15223</v>
      </c>
      <c r="G13" s="12" t="s">
        <v>15180</v>
      </c>
      <c r="H13" s="9" t="s">
        <v>15195</v>
      </c>
      <c r="I13" s="9" t="s">
        <v>30</v>
      </c>
      <c r="J13" s="13" t="s">
        <v>62</v>
      </c>
      <c r="K13" s="9" t="s">
        <v>24</v>
      </c>
      <c r="L13" s="14">
        <v>4</v>
      </c>
      <c r="M13" s="15" t="s">
        <v>25</v>
      </c>
      <c r="N13" s="10">
        <v>34</v>
      </c>
      <c r="O13" s="9" t="s">
        <v>15224</v>
      </c>
      <c r="P13" s="9">
        <v>3006746506</v>
      </c>
    </row>
    <row r="14" spans="1:16" ht="30" x14ac:dyDescent="0.25">
      <c r="A14" s="8">
        <v>2020</v>
      </c>
      <c r="B14" s="9" t="s">
        <v>15225</v>
      </c>
      <c r="C14" s="10" t="s">
        <v>17</v>
      </c>
      <c r="D14" s="8">
        <v>31320062</v>
      </c>
      <c r="E14" s="11" t="s">
        <v>15226</v>
      </c>
      <c r="F14" s="11" t="s">
        <v>15227</v>
      </c>
      <c r="G14" s="12" t="s">
        <v>15180</v>
      </c>
      <c r="H14" s="9" t="s">
        <v>15195</v>
      </c>
      <c r="I14" s="9" t="s">
        <v>30</v>
      </c>
      <c r="J14" s="13" t="s">
        <v>62</v>
      </c>
      <c r="K14" s="9" t="s">
        <v>24</v>
      </c>
      <c r="L14" s="14">
        <v>4</v>
      </c>
      <c r="M14" s="15" t="s">
        <v>25</v>
      </c>
      <c r="N14" s="10">
        <v>42</v>
      </c>
      <c r="O14" s="9" t="s">
        <v>15228</v>
      </c>
      <c r="P14" s="9"/>
    </row>
    <row r="15" spans="1:16" ht="30" x14ac:dyDescent="0.25">
      <c r="A15" s="8">
        <v>2021</v>
      </c>
      <c r="B15" s="9" t="s">
        <v>15229</v>
      </c>
      <c r="C15" s="10" t="s">
        <v>17</v>
      </c>
      <c r="D15" s="8">
        <v>31330014</v>
      </c>
      <c r="E15" s="11" t="s">
        <v>15230</v>
      </c>
      <c r="F15" s="11" t="s">
        <v>15231</v>
      </c>
      <c r="G15" s="12" t="s">
        <v>15180</v>
      </c>
      <c r="H15" s="9" t="s">
        <v>15180</v>
      </c>
      <c r="I15" s="9" t="s">
        <v>30</v>
      </c>
      <c r="J15" s="13" t="s">
        <v>62</v>
      </c>
      <c r="K15" s="9" t="s">
        <v>24</v>
      </c>
      <c r="L15" s="14">
        <v>4</v>
      </c>
      <c r="M15" s="15" t="s">
        <v>25</v>
      </c>
      <c r="N15" s="10">
        <v>40</v>
      </c>
      <c r="O15" s="9" t="s">
        <v>15232</v>
      </c>
      <c r="P15" s="9">
        <v>3347319230</v>
      </c>
    </row>
    <row r="16" spans="1:16" x14ac:dyDescent="0.25">
      <c r="A16" s="8">
        <v>2022</v>
      </c>
      <c r="B16" s="9" t="s">
        <v>15233</v>
      </c>
      <c r="C16" s="10" t="s">
        <v>17</v>
      </c>
      <c r="D16" s="8">
        <v>31330028</v>
      </c>
      <c r="E16" s="11" t="s">
        <v>15234</v>
      </c>
      <c r="F16" s="11" t="s">
        <v>15235</v>
      </c>
      <c r="G16" s="12" t="s">
        <v>15180</v>
      </c>
      <c r="H16" s="9" t="s">
        <v>15180</v>
      </c>
      <c r="I16" s="9" t="s">
        <v>30</v>
      </c>
      <c r="J16" s="13" t="s">
        <v>62</v>
      </c>
      <c r="K16" s="9" t="s">
        <v>24</v>
      </c>
      <c r="L16" s="14">
        <v>4</v>
      </c>
      <c r="M16" s="15" t="s">
        <v>25</v>
      </c>
      <c r="N16" s="10">
        <v>42</v>
      </c>
      <c r="O16" s="9" t="s">
        <v>15236</v>
      </c>
      <c r="P16" s="9">
        <v>3006701309</v>
      </c>
    </row>
    <row r="17" spans="1:16" ht="30" x14ac:dyDescent="0.25">
      <c r="A17" s="8">
        <v>2023</v>
      </c>
      <c r="B17" s="9" t="s">
        <v>15237</v>
      </c>
      <c r="C17" s="10" t="s">
        <v>17</v>
      </c>
      <c r="D17" s="8">
        <v>31330039</v>
      </c>
      <c r="E17" s="11" t="s">
        <v>15238</v>
      </c>
      <c r="F17" s="11" t="s">
        <v>15239</v>
      </c>
      <c r="G17" s="12" t="s">
        <v>15180</v>
      </c>
      <c r="H17" s="9" t="s">
        <v>15180</v>
      </c>
      <c r="I17" s="9" t="s">
        <v>30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46</v>
      </c>
      <c r="O17" s="9" t="s">
        <v>15240</v>
      </c>
      <c r="P17" s="9">
        <v>3064540990</v>
      </c>
    </row>
    <row r="18" spans="1:16" ht="30" x14ac:dyDescent="0.25">
      <c r="A18" s="8">
        <v>2024</v>
      </c>
      <c r="B18" s="9" t="s">
        <v>15241</v>
      </c>
      <c r="C18" s="10" t="s">
        <v>17</v>
      </c>
      <c r="D18" s="8">
        <v>31330190</v>
      </c>
      <c r="E18" s="11" t="s">
        <v>15242</v>
      </c>
      <c r="F18" s="11" t="s">
        <v>15243</v>
      </c>
      <c r="G18" s="12" t="s">
        <v>15180</v>
      </c>
      <c r="H18" s="9" t="s">
        <v>15180</v>
      </c>
      <c r="I18" s="9" t="s">
        <v>30</v>
      </c>
      <c r="J18" s="13" t="s">
        <v>62</v>
      </c>
      <c r="K18" s="9" t="s">
        <v>24</v>
      </c>
      <c r="L18" s="14">
        <v>4</v>
      </c>
      <c r="M18" s="15" t="s">
        <v>25</v>
      </c>
      <c r="N18" s="10">
        <v>38</v>
      </c>
      <c r="O18" s="9" t="s">
        <v>15244</v>
      </c>
      <c r="P18" s="9">
        <v>3017648081</v>
      </c>
    </row>
    <row r="19" spans="1:16" ht="30" x14ac:dyDescent="0.25">
      <c r="A19" s="8">
        <v>2025</v>
      </c>
      <c r="B19" s="9" t="s">
        <v>15245</v>
      </c>
      <c r="C19" s="10" t="s">
        <v>17</v>
      </c>
      <c r="D19" s="8">
        <v>31340013</v>
      </c>
      <c r="E19" s="11" t="s">
        <v>15246</v>
      </c>
      <c r="F19" s="11" t="s">
        <v>15247</v>
      </c>
      <c r="G19" s="12" t="s">
        <v>15180</v>
      </c>
      <c r="H19" s="9" t="s">
        <v>15181</v>
      </c>
      <c r="I19" s="9" t="s">
        <v>30</v>
      </c>
      <c r="J19" s="13" t="s">
        <v>62</v>
      </c>
      <c r="K19" s="9" t="s">
        <v>24</v>
      </c>
      <c r="L19" s="14">
        <v>4</v>
      </c>
      <c r="M19" s="15" t="s">
        <v>25</v>
      </c>
      <c r="N19" s="10">
        <v>66</v>
      </c>
      <c r="O19" s="9" t="s">
        <v>15248</v>
      </c>
      <c r="P19" s="9"/>
    </row>
    <row r="20" spans="1:16" ht="30" x14ac:dyDescent="0.25">
      <c r="A20" s="8">
        <v>2026</v>
      </c>
      <c r="B20" s="9" t="s">
        <v>15249</v>
      </c>
      <c r="C20" s="10" t="s">
        <v>17</v>
      </c>
      <c r="D20" s="8">
        <v>31340025</v>
      </c>
      <c r="E20" s="11" t="s">
        <v>15250</v>
      </c>
      <c r="F20" s="11" t="s">
        <v>15251</v>
      </c>
      <c r="G20" s="12" t="s">
        <v>15180</v>
      </c>
      <c r="H20" s="9" t="s">
        <v>15181</v>
      </c>
      <c r="I20" s="9" t="s">
        <v>30</v>
      </c>
      <c r="J20" s="13" t="s">
        <v>62</v>
      </c>
      <c r="K20" s="9" t="s">
        <v>24</v>
      </c>
      <c r="L20" s="14">
        <v>4</v>
      </c>
      <c r="M20" s="15" t="s">
        <v>25</v>
      </c>
      <c r="N20" s="10">
        <v>24</v>
      </c>
      <c r="O20" s="9" t="s">
        <v>2041</v>
      </c>
      <c r="P20" s="9"/>
    </row>
    <row r="21" spans="1:16" ht="30" x14ac:dyDescent="0.25">
      <c r="A21" s="8">
        <v>2027</v>
      </c>
      <c r="B21" s="9" t="s">
        <v>15252</v>
      </c>
      <c r="C21" s="10" t="s">
        <v>17</v>
      </c>
      <c r="D21" s="8">
        <v>31340139</v>
      </c>
      <c r="E21" s="11" t="s">
        <v>15253</v>
      </c>
      <c r="F21" s="11" t="s">
        <v>15254</v>
      </c>
      <c r="G21" s="12" t="s">
        <v>15180</v>
      </c>
      <c r="H21" s="9" t="s">
        <v>15181</v>
      </c>
      <c r="I21" s="9" t="s">
        <v>30</v>
      </c>
      <c r="J21" s="13" t="s">
        <v>62</v>
      </c>
      <c r="K21" s="9" t="s">
        <v>24</v>
      </c>
      <c r="L21" s="14">
        <v>4</v>
      </c>
      <c r="M21" s="15" t="s">
        <v>25</v>
      </c>
      <c r="N21" s="10">
        <v>61</v>
      </c>
      <c r="O21" s="9" t="s">
        <v>15255</v>
      </c>
      <c r="P21" s="9"/>
    </row>
    <row r="22" spans="1:16" ht="30" x14ac:dyDescent="0.25">
      <c r="A22" s="8">
        <v>2028</v>
      </c>
      <c r="B22" s="9" t="s">
        <v>15256</v>
      </c>
      <c r="C22" s="10" t="s">
        <v>17</v>
      </c>
      <c r="D22" s="8">
        <v>31310082</v>
      </c>
      <c r="E22" s="11" t="s">
        <v>15257</v>
      </c>
      <c r="F22" s="11" t="s">
        <v>15258</v>
      </c>
      <c r="G22" s="12" t="s">
        <v>15180</v>
      </c>
      <c r="H22" s="9" t="s">
        <v>15186</v>
      </c>
      <c r="I22" s="9" t="s">
        <v>100</v>
      </c>
      <c r="J22" s="13" t="s">
        <v>23</v>
      </c>
      <c r="K22" s="9" t="s">
        <v>24</v>
      </c>
      <c r="L22" s="14">
        <v>4</v>
      </c>
      <c r="M22" s="15" t="s">
        <v>25</v>
      </c>
      <c r="N22" s="10">
        <v>53</v>
      </c>
      <c r="O22" s="9" t="s">
        <v>15259</v>
      </c>
      <c r="P22" s="9">
        <v>3030482157</v>
      </c>
    </row>
    <row r="23" spans="1:16" ht="60" x14ac:dyDescent="0.25">
      <c r="A23" s="8">
        <v>2029</v>
      </c>
      <c r="B23" s="9" t="s">
        <v>15260</v>
      </c>
      <c r="C23" s="10" t="s">
        <v>17</v>
      </c>
      <c r="D23" s="8">
        <v>31310561</v>
      </c>
      <c r="E23" s="11" t="s">
        <v>15261</v>
      </c>
      <c r="F23" s="11" t="s">
        <v>15262</v>
      </c>
      <c r="G23" s="12" t="s">
        <v>15180</v>
      </c>
      <c r="H23" s="9" t="s">
        <v>15186</v>
      </c>
      <c r="I23" s="9" t="s">
        <v>100</v>
      </c>
      <c r="J23" s="13" t="s">
        <v>23</v>
      </c>
      <c r="K23" s="9" t="s">
        <v>24</v>
      </c>
      <c r="L23" s="14">
        <v>4</v>
      </c>
      <c r="M23" s="15" t="s">
        <v>25</v>
      </c>
      <c r="N23" s="10">
        <v>40</v>
      </c>
      <c r="O23" s="9" t="s">
        <v>15263</v>
      </c>
      <c r="P23" s="9">
        <v>3428848519</v>
      </c>
    </row>
    <row r="24" spans="1:16" ht="60" x14ac:dyDescent="0.25">
      <c r="A24" s="8">
        <v>2030</v>
      </c>
      <c r="B24" s="9" t="s">
        <v>15264</v>
      </c>
      <c r="C24" s="10" t="s">
        <v>17</v>
      </c>
      <c r="D24" s="8">
        <v>31320079</v>
      </c>
      <c r="E24" s="11" t="s">
        <v>15265</v>
      </c>
      <c r="F24" s="11" t="s">
        <v>15266</v>
      </c>
      <c r="G24" s="12" t="s">
        <v>15180</v>
      </c>
      <c r="H24" s="9" t="s">
        <v>15195</v>
      </c>
      <c r="I24" s="9" t="s">
        <v>100</v>
      </c>
      <c r="J24" s="13" t="s">
        <v>23</v>
      </c>
      <c r="K24" s="9" t="s">
        <v>24</v>
      </c>
      <c r="L24" s="14">
        <v>4</v>
      </c>
      <c r="M24" s="15" t="s">
        <v>25</v>
      </c>
      <c r="N24" s="10">
        <v>30</v>
      </c>
      <c r="O24" s="9" t="s">
        <v>5332</v>
      </c>
      <c r="P24" s="9"/>
    </row>
    <row r="25" spans="1:16" x14ac:dyDescent="0.25">
      <c r="A25" s="8">
        <v>2031</v>
      </c>
      <c r="B25" s="9" t="s">
        <v>15267</v>
      </c>
      <c r="C25" s="10" t="s">
        <v>17</v>
      </c>
      <c r="D25" s="8">
        <v>31320580</v>
      </c>
      <c r="E25" s="11" t="s">
        <v>15268</v>
      </c>
      <c r="F25" s="11" t="s">
        <v>15269</v>
      </c>
      <c r="G25" s="12" t="s">
        <v>15180</v>
      </c>
      <c r="H25" s="9" t="s">
        <v>15195</v>
      </c>
      <c r="I25" s="9" t="s">
        <v>100</v>
      </c>
      <c r="J25" s="13" t="s">
        <v>23</v>
      </c>
      <c r="K25" s="9" t="s">
        <v>24</v>
      </c>
      <c r="L25" s="14">
        <v>4</v>
      </c>
      <c r="M25" s="15" t="s">
        <v>25</v>
      </c>
      <c r="N25" s="10">
        <v>25</v>
      </c>
      <c r="O25" s="9" t="s">
        <v>3339</v>
      </c>
      <c r="P25" s="9">
        <v>3057070195</v>
      </c>
    </row>
    <row r="26" spans="1:16" ht="60" x14ac:dyDescent="0.25">
      <c r="A26" s="8">
        <v>2032</v>
      </c>
      <c r="B26" s="9" t="s">
        <v>15270</v>
      </c>
      <c r="C26" s="10" t="s">
        <v>17</v>
      </c>
      <c r="D26" s="8">
        <v>31330132</v>
      </c>
      <c r="E26" s="11" t="s">
        <v>15271</v>
      </c>
      <c r="F26" s="11" t="s">
        <v>15272</v>
      </c>
      <c r="G26" s="12" t="s">
        <v>15180</v>
      </c>
      <c r="H26" s="9" t="s">
        <v>15180</v>
      </c>
      <c r="I26" s="9" t="s">
        <v>100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45</v>
      </c>
      <c r="O26" s="9" t="s">
        <v>15273</v>
      </c>
      <c r="P26" s="9"/>
    </row>
    <row r="27" spans="1:16" x14ac:dyDescent="0.25">
      <c r="A27" s="8">
        <v>2033</v>
      </c>
      <c r="B27" s="9" t="s">
        <v>15274</v>
      </c>
      <c r="C27" s="10" t="s">
        <v>17</v>
      </c>
      <c r="D27" s="8">
        <v>31330156</v>
      </c>
      <c r="E27" s="11" t="s">
        <v>15275</v>
      </c>
      <c r="F27" s="11" t="s">
        <v>15276</v>
      </c>
      <c r="G27" s="12" t="s">
        <v>15180</v>
      </c>
      <c r="H27" s="9" t="s">
        <v>15180</v>
      </c>
      <c r="I27" s="9" t="s">
        <v>100</v>
      </c>
      <c r="J27" s="13" t="s">
        <v>23</v>
      </c>
      <c r="K27" s="9" t="s">
        <v>24</v>
      </c>
      <c r="L27" s="14">
        <v>4</v>
      </c>
      <c r="M27" s="15" t="s">
        <v>25</v>
      </c>
      <c r="N27" s="10">
        <v>19</v>
      </c>
      <c r="O27" s="9" t="s">
        <v>15277</v>
      </c>
      <c r="P27" s="9"/>
    </row>
    <row r="28" spans="1:16" x14ac:dyDescent="0.25">
      <c r="A28" s="8">
        <v>2034</v>
      </c>
      <c r="B28" s="9" t="s">
        <v>15278</v>
      </c>
      <c r="C28" s="10" t="s">
        <v>17</v>
      </c>
      <c r="D28" s="8">
        <v>31340084</v>
      </c>
      <c r="E28" s="11" t="s">
        <v>15279</v>
      </c>
      <c r="F28" s="11" t="s">
        <v>15280</v>
      </c>
      <c r="G28" s="12" t="s">
        <v>15180</v>
      </c>
      <c r="H28" s="9" t="s">
        <v>15181</v>
      </c>
      <c r="I28" s="9" t="s">
        <v>100</v>
      </c>
      <c r="J28" s="13" t="s">
        <v>23</v>
      </c>
      <c r="K28" s="9" t="s">
        <v>24</v>
      </c>
      <c r="L28" s="14">
        <v>4</v>
      </c>
      <c r="M28" s="15" t="s">
        <v>25</v>
      </c>
      <c r="N28" s="10">
        <v>43</v>
      </c>
      <c r="O28" s="9" t="s">
        <v>15281</v>
      </c>
      <c r="P28" s="9"/>
    </row>
    <row r="29" spans="1:16" x14ac:dyDescent="0.25">
      <c r="A29" s="8">
        <v>2035</v>
      </c>
      <c r="B29" s="9" t="s">
        <v>15282</v>
      </c>
      <c r="C29" s="10" t="s">
        <v>17</v>
      </c>
      <c r="D29" s="8">
        <v>31340584</v>
      </c>
      <c r="E29" s="11" t="s">
        <v>15283</v>
      </c>
      <c r="F29" s="11" t="s">
        <v>15284</v>
      </c>
      <c r="G29" s="12" t="s">
        <v>15180</v>
      </c>
      <c r="H29" s="9" t="s">
        <v>15181</v>
      </c>
      <c r="I29" s="9" t="s">
        <v>100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38</v>
      </c>
      <c r="O29" s="9" t="s">
        <v>15285</v>
      </c>
      <c r="P29" s="9"/>
    </row>
    <row r="30" spans="1:16" ht="45" x14ac:dyDescent="0.25">
      <c r="A30" s="8">
        <v>2036</v>
      </c>
      <c r="B30" s="9" t="s">
        <v>15286</v>
      </c>
      <c r="C30" s="10" t="s">
        <v>17</v>
      </c>
      <c r="D30" s="8">
        <v>31310057</v>
      </c>
      <c r="E30" s="11" t="s">
        <v>15287</v>
      </c>
      <c r="F30" s="11" t="s">
        <v>15288</v>
      </c>
      <c r="G30" s="12" t="s">
        <v>15180</v>
      </c>
      <c r="H30" s="9" t="s">
        <v>15186</v>
      </c>
      <c r="I30" s="9" t="s">
        <v>100</v>
      </c>
      <c r="J30" s="13" t="s">
        <v>62</v>
      </c>
      <c r="K30" s="9" t="s">
        <v>24</v>
      </c>
      <c r="L30" s="14">
        <v>4</v>
      </c>
      <c r="M30" s="15" t="s">
        <v>25</v>
      </c>
      <c r="N30" s="10">
        <v>39</v>
      </c>
      <c r="O30" s="9" t="s">
        <v>15289</v>
      </c>
      <c r="P30" s="9">
        <v>3003688013</v>
      </c>
    </row>
    <row r="31" spans="1:16" ht="30" x14ac:dyDescent="0.25">
      <c r="A31" s="8">
        <v>2037</v>
      </c>
      <c r="B31" s="9" t="s">
        <v>15290</v>
      </c>
      <c r="C31" s="10" t="s">
        <v>17</v>
      </c>
      <c r="D31" s="8">
        <v>31310232</v>
      </c>
      <c r="E31" s="11" t="s">
        <v>15291</v>
      </c>
      <c r="F31" s="11" t="s">
        <v>15292</v>
      </c>
      <c r="G31" s="12" t="s">
        <v>15180</v>
      </c>
      <c r="H31" s="9" t="s">
        <v>15186</v>
      </c>
      <c r="I31" s="9" t="s">
        <v>100</v>
      </c>
      <c r="J31" s="13" t="s">
        <v>62</v>
      </c>
      <c r="K31" s="9" t="s">
        <v>24</v>
      </c>
      <c r="L31" s="14">
        <v>4</v>
      </c>
      <c r="M31" s="15" t="s">
        <v>25</v>
      </c>
      <c r="N31" s="10">
        <v>42</v>
      </c>
      <c r="O31" s="9" t="s">
        <v>15293</v>
      </c>
      <c r="P31" s="9"/>
    </row>
    <row r="32" spans="1:16" ht="30" x14ac:dyDescent="0.25">
      <c r="A32" s="8">
        <v>2038</v>
      </c>
      <c r="B32" s="9" t="s">
        <v>15294</v>
      </c>
      <c r="C32" s="10" t="s">
        <v>17</v>
      </c>
      <c r="D32" s="8">
        <v>31320256</v>
      </c>
      <c r="E32" s="11" t="s">
        <v>15295</v>
      </c>
      <c r="F32" s="11" t="s">
        <v>15296</v>
      </c>
      <c r="G32" s="12" t="s">
        <v>15180</v>
      </c>
      <c r="H32" s="9" t="s">
        <v>15195</v>
      </c>
      <c r="I32" s="9" t="s">
        <v>100</v>
      </c>
      <c r="J32" s="13" t="s">
        <v>62</v>
      </c>
      <c r="K32" s="9" t="s">
        <v>24</v>
      </c>
      <c r="L32" s="14">
        <v>4</v>
      </c>
      <c r="M32" s="15" t="s">
        <v>25</v>
      </c>
      <c r="N32" s="10">
        <v>35</v>
      </c>
      <c r="O32" s="9" t="s">
        <v>15297</v>
      </c>
      <c r="P32" s="9"/>
    </row>
    <row r="33" spans="1:16" ht="30" x14ac:dyDescent="0.25">
      <c r="A33" s="8">
        <v>2039</v>
      </c>
      <c r="B33" s="9" t="s">
        <v>15298</v>
      </c>
      <c r="C33" s="10" t="s">
        <v>17</v>
      </c>
      <c r="D33" s="8">
        <v>31330073</v>
      </c>
      <c r="E33" s="11" t="s">
        <v>15299</v>
      </c>
      <c r="F33" s="11" t="s">
        <v>15300</v>
      </c>
      <c r="G33" s="12" t="s">
        <v>15180</v>
      </c>
      <c r="H33" s="9" t="s">
        <v>15180</v>
      </c>
      <c r="I33" s="9" t="s">
        <v>100</v>
      </c>
      <c r="J33" s="13" t="s">
        <v>62</v>
      </c>
      <c r="K33" s="9" t="s">
        <v>24</v>
      </c>
      <c r="L33" s="14">
        <v>4</v>
      </c>
      <c r="M33" s="15" t="s">
        <v>25</v>
      </c>
      <c r="N33" s="10">
        <v>57</v>
      </c>
      <c r="O33" s="9" t="s">
        <v>15301</v>
      </c>
      <c r="P33" s="9"/>
    </row>
    <row r="34" spans="1:16" ht="30" x14ac:dyDescent="0.25">
      <c r="A34" s="8">
        <v>2040</v>
      </c>
      <c r="B34" s="9" t="s">
        <v>15302</v>
      </c>
      <c r="C34" s="10" t="s">
        <v>17</v>
      </c>
      <c r="D34" s="8">
        <v>31330229</v>
      </c>
      <c r="E34" s="11" t="s">
        <v>15303</v>
      </c>
      <c r="F34" s="11" t="s">
        <v>15304</v>
      </c>
      <c r="G34" s="12" t="s">
        <v>15180</v>
      </c>
      <c r="H34" s="9" t="s">
        <v>15180</v>
      </c>
      <c r="I34" s="9" t="s">
        <v>100</v>
      </c>
      <c r="J34" s="13" t="s">
        <v>62</v>
      </c>
      <c r="K34" s="9" t="s">
        <v>24</v>
      </c>
      <c r="L34" s="14">
        <v>4</v>
      </c>
      <c r="M34" s="15" t="s">
        <v>25</v>
      </c>
      <c r="N34" s="10">
        <v>58</v>
      </c>
      <c r="O34" s="9" t="s">
        <v>15305</v>
      </c>
      <c r="P34" s="9">
        <v>3052567600</v>
      </c>
    </row>
    <row r="35" spans="1:16" ht="30" x14ac:dyDescent="0.25">
      <c r="A35" s="8">
        <v>2041</v>
      </c>
      <c r="B35" s="9" t="s">
        <v>15306</v>
      </c>
      <c r="C35" s="10" t="s">
        <v>17</v>
      </c>
      <c r="D35" s="8">
        <v>31330483</v>
      </c>
      <c r="E35" s="11" t="s">
        <v>15307</v>
      </c>
      <c r="F35" s="11" t="s">
        <v>15308</v>
      </c>
      <c r="G35" s="12" t="s">
        <v>15180</v>
      </c>
      <c r="H35" s="9" t="s">
        <v>15180</v>
      </c>
      <c r="I35" s="9" t="s">
        <v>100</v>
      </c>
      <c r="J35" s="13" t="s">
        <v>62</v>
      </c>
      <c r="K35" s="9" t="s">
        <v>24</v>
      </c>
      <c r="L35" s="14">
        <v>4</v>
      </c>
      <c r="M35" s="15" t="s">
        <v>25</v>
      </c>
      <c r="N35" s="10">
        <v>46</v>
      </c>
      <c r="O35" s="9" t="s">
        <v>15309</v>
      </c>
      <c r="P35" s="9"/>
    </row>
    <row r="36" spans="1:16" ht="30" x14ac:dyDescent="0.25">
      <c r="A36" s="8">
        <v>2042</v>
      </c>
      <c r="B36" s="9" t="s">
        <v>15310</v>
      </c>
      <c r="C36" s="10" t="s">
        <v>17</v>
      </c>
      <c r="D36" s="8">
        <v>31340066</v>
      </c>
      <c r="E36" s="11" t="s">
        <v>15311</v>
      </c>
      <c r="F36" s="11" t="s">
        <v>15312</v>
      </c>
      <c r="G36" s="12" t="s">
        <v>15180</v>
      </c>
      <c r="H36" s="9" t="s">
        <v>15181</v>
      </c>
      <c r="I36" s="9" t="s">
        <v>100</v>
      </c>
      <c r="J36" s="13" t="s">
        <v>62</v>
      </c>
      <c r="K36" s="9" t="s">
        <v>24</v>
      </c>
      <c r="L36" s="14">
        <v>4</v>
      </c>
      <c r="M36" s="15" t="s">
        <v>25</v>
      </c>
      <c r="N36" s="10">
        <v>38</v>
      </c>
      <c r="O36" s="9" t="s">
        <v>15313</v>
      </c>
      <c r="P36" s="9">
        <v>3017649974</v>
      </c>
    </row>
    <row r="37" spans="1:16" ht="45" x14ac:dyDescent="0.25">
      <c r="A37" s="8">
        <v>2043</v>
      </c>
      <c r="B37" s="9" t="s">
        <v>15314</v>
      </c>
      <c r="C37" s="10" t="s">
        <v>17</v>
      </c>
      <c r="D37" s="8">
        <v>31340250</v>
      </c>
      <c r="E37" s="11" t="s">
        <v>15315</v>
      </c>
      <c r="F37" s="11" t="s">
        <v>15316</v>
      </c>
      <c r="G37" s="12" t="s">
        <v>15180</v>
      </c>
      <c r="H37" s="9" t="s">
        <v>15181</v>
      </c>
      <c r="I37" s="9" t="s">
        <v>100</v>
      </c>
      <c r="J37" s="13" t="s">
        <v>62</v>
      </c>
      <c r="K37" s="9" t="s">
        <v>24</v>
      </c>
      <c r="L37" s="14">
        <v>4</v>
      </c>
      <c r="M37" s="15" t="s">
        <v>25</v>
      </c>
      <c r="N37" s="10">
        <v>21</v>
      </c>
      <c r="O37" s="9" t="s">
        <v>15317</v>
      </c>
      <c r="P37" s="9"/>
    </row>
    <row r="38" spans="1:16" ht="30" x14ac:dyDescent="0.25">
      <c r="A38" s="8">
        <v>2044</v>
      </c>
      <c r="B38" s="9" t="s">
        <v>15318</v>
      </c>
      <c r="C38" s="10" t="s">
        <v>17</v>
      </c>
      <c r="D38" s="8">
        <v>31340695</v>
      </c>
      <c r="E38" s="11" t="s">
        <v>15319</v>
      </c>
      <c r="F38" s="11" t="s">
        <v>15320</v>
      </c>
      <c r="G38" s="12" t="s">
        <v>15180</v>
      </c>
      <c r="H38" s="9" t="s">
        <v>15181</v>
      </c>
      <c r="I38" s="9" t="s">
        <v>100</v>
      </c>
      <c r="J38" s="13" t="s">
        <v>62</v>
      </c>
      <c r="K38" s="9" t="s">
        <v>24</v>
      </c>
      <c r="L38" s="14">
        <v>4</v>
      </c>
      <c r="M38" s="15" t="s">
        <v>25</v>
      </c>
      <c r="N38" s="10">
        <v>165</v>
      </c>
      <c r="O38" s="9" t="s">
        <v>15321</v>
      </c>
      <c r="P38" s="9">
        <v>3006744139</v>
      </c>
    </row>
    <row r="39" spans="1:16" x14ac:dyDescent="0.25">
      <c r="A39" s="8">
        <v>2045</v>
      </c>
      <c r="B39" s="9" t="s">
        <v>15322</v>
      </c>
      <c r="C39" s="10" t="s">
        <v>17</v>
      </c>
      <c r="D39" s="8">
        <v>31310394</v>
      </c>
      <c r="E39" s="11" t="s">
        <v>15323</v>
      </c>
      <c r="F39" s="11" t="s">
        <v>15324</v>
      </c>
      <c r="G39" s="12" t="s">
        <v>15180</v>
      </c>
      <c r="H39" s="9" t="s">
        <v>15186</v>
      </c>
      <c r="I39" s="9" t="s">
        <v>100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22</v>
      </c>
      <c r="O39" s="9" t="s">
        <v>15325</v>
      </c>
      <c r="P39" s="9"/>
    </row>
    <row r="40" spans="1:16" ht="30" x14ac:dyDescent="0.25">
      <c r="A40" s="8">
        <v>2046</v>
      </c>
      <c r="B40" s="9" t="s">
        <v>15326</v>
      </c>
      <c r="C40" s="10" t="s">
        <v>17</v>
      </c>
      <c r="D40" s="8">
        <v>31310426</v>
      </c>
      <c r="E40" s="11" t="s">
        <v>15327</v>
      </c>
      <c r="F40" s="11" t="s">
        <v>15328</v>
      </c>
      <c r="G40" s="12" t="s">
        <v>15180</v>
      </c>
      <c r="H40" s="9" t="s">
        <v>15186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13</v>
      </c>
      <c r="O40" s="9" t="s">
        <v>15329</v>
      </c>
      <c r="P40" s="9">
        <v>3432145413</v>
      </c>
    </row>
    <row r="41" spans="1:16" ht="45" x14ac:dyDescent="0.25">
      <c r="A41" s="8">
        <v>2047</v>
      </c>
      <c r="B41" s="9" t="s">
        <v>15330</v>
      </c>
      <c r="C41" s="10" t="s">
        <v>17</v>
      </c>
      <c r="D41" s="8">
        <v>31310471</v>
      </c>
      <c r="E41" s="11" t="s">
        <v>15331</v>
      </c>
      <c r="F41" s="11" t="s">
        <v>15332</v>
      </c>
      <c r="G41" s="12" t="s">
        <v>15180</v>
      </c>
      <c r="H41" s="9" t="s">
        <v>15186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15</v>
      </c>
      <c r="O41" s="9" t="s">
        <v>15333</v>
      </c>
      <c r="P41" s="9">
        <v>3077949493</v>
      </c>
    </row>
    <row r="42" spans="1:16" ht="30" x14ac:dyDescent="0.25">
      <c r="A42" s="8">
        <v>2048</v>
      </c>
      <c r="B42" s="9" t="s">
        <v>15334</v>
      </c>
      <c r="C42" s="10" t="s">
        <v>17</v>
      </c>
      <c r="D42" s="8">
        <v>31310504</v>
      </c>
      <c r="E42" s="11" t="s">
        <v>15335</v>
      </c>
      <c r="F42" s="11" t="s">
        <v>15336</v>
      </c>
      <c r="G42" s="12" t="s">
        <v>15180</v>
      </c>
      <c r="H42" s="9" t="s">
        <v>15186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20</v>
      </c>
      <c r="O42" s="9" t="s">
        <v>15337</v>
      </c>
      <c r="P42" s="9">
        <v>3113132133</v>
      </c>
    </row>
    <row r="43" spans="1:16" x14ac:dyDescent="0.25">
      <c r="A43" s="8">
        <v>2049</v>
      </c>
      <c r="B43" s="9" t="s">
        <v>15338</v>
      </c>
      <c r="C43" s="10" t="s">
        <v>17</v>
      </c>
      <c r="D43" s="8">
        <v>31310552</v>
      </c>
      <c r="E43" s="11" t="s">
        <v>15339</v>
      </c>
      <c r="F43" s="11" t="s">
        <v>15340</v>
      </c>
      <c r="G43" s="12" t="s">
        <v>15180</v>
      </c>
      <c r="H43" s="9" t="s">
        <v>15186</v>
      </c>
      <c r="I43" s="9" t="s">
        <v>165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17</v>
      </c>
      <c r="O43" s="9" t="s">
        <v>15341</v>
      </c>
      <c r="P43" s="9"/>
    </row>
    <row r="44" spans="1:16" x14ac:dyDescent="0.25">
      <c r="A44" s="8">
        <v>2050</v>
      </c>
      <c r="B44" s="9" t="s">
        <v>15342</v>
      </c>
      <c r="C44" s="10" t="s">
        <v>17</v>
      </c>
      <c r="D44" s="8">
        <v>31310615</v>
      </c>
      <c r="E44" s="11" t="s">
        <v>15343</v>
      </c>
      <c r="F44" s="11" t="s">
        <v>15344</v>
      </c>
      <c r="G44" s="12" t="s">
        <v>15180</v>
      </c>
      <c r="H44" s="9" t="s">
        <v>15186</v>
      </c>
      <c r="I44" s="9" t="s">
        <v>100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15</v>
      </c>
      <c r="O44" s="9" t="s">
        <v>15345</v>
      </c>
      <c r="P44" s="9">
        <v>3458146135</v>
      </c>
    </row>
    <row r="45" spans="1:16" ht="45" x14ac:dyDescent="0.25">
      <c r="A45" s="8">
        <v>2051</v>
      </c>
      <c r="B45" s="9" t="s">
        <v>15346</v>
      </c>
      <c r="C45" s="10" t="s">
        <v>17</v>
      </c>
      <c r="D45" s="8">
        <v>31320491</v>
      </c>
      <c r="E45" s="11" t="s">
        <v>15347</v>
      </c>
      <c r="F45" s="11" t="s">
        <v>15348</v>
      </c>
      <c r="G45" s="12" t="s">
        <v>15180</v>
      </c>
      <c r="H45" s="9" t="s">
        <v>15195</v>
      </c>
      <c r="I45" s="9" t="s">
        <v>165</v>
      </c>
      <c r="J45" s="13" t="s">
        <v>23</v>
      </c>
      <c r="K45" s="9" t="s">
        <v>24</v>
      </c>
      <c r="L45" s="14">
        <v>4</v>
      </c>
      <c r="M45" s="15" t="s">
        <v>25</v>
      </c>
      <c r="N45" s="10">
        <v>17</v>
      </c>
      <c r="O45" s="9" t="s">
        <v>15349</v>
      </c>
      <c r="P45" s="9">
        <v>3215811213</v>
      </c>
    </row>
    <row r="46" spans="1:16" x14ac:dyDescent="0.25">
      <c r="A46" s="8">
        <v>2052</v>
      </c>
      <c r="B46" s="9" t="s">
        <v>15350</v>
      </c>
      <c r="C46" s="10" t="s">
        <v>17</v>
      </c>
      <c r="D46" s="8">
        <v>31320509</v>
      </c>
      <c r="E46" s="11" t="s">
        <v>15351</v>
      </c>
      <c r="F46" s="11" t="s">
        <v>15352</v>
      </c>
      <c r="G46" s="12" t="s">
        <v>15180</v>
      </c>
      <c r="H46" s="9" t="s">
        <v>15195</v>
      </c>
      <c r="I46" s="9" t="s">
        <v>165</v>
      </c>
      <c r="J46" s="13" t="s">
        <v>23</v>
      </c>
      <c r="K46" s="9" t="s">
        <v>24</v>
      </c>
      <c r="L46" s="14">
        <v>4</v>
      </c>
      <c r="M46" s="15" t="s">
        <v>25</v>
      </c>
      <c r="N46" s="10">
        <v>28</v>
      </c>
      <c r="O46" s="9" t="s">
        <v>2186</v>
      </c>
      <c r="P46" s="9">
        <v>3338376830</v>
      </c>
    </row>
    <row r="47" spans="1:16" ht="30" x14ac:dyDescent="0.25">
      <c r="A47" s="8">
        <v>2053</v>
      </c>
      <c r="B47" s="9" t="s">
        <v>15353</v>
      </c>
      <c r="C47" s="10" t="s">
        <v>17</v>
      </c>
      <c r="D47" s="8">
        <v>31320543</v>
      </c>
      <c r="E47" s="11" t="s">
        <v>15354</v>
      </c>
      <c r="F47" s="11" t="s">
        <v>15355</v>
      </c>
      <c r="G47" s="12" t="s">
        <v>15180</v>
      </c>
      <c r="H47" s="9" t="s">
        <v>15195</v>
      </c>
      <c r="I47" s="9" t="s">
        <v>165</v>
      </c>
      <c r="J47" s="13" t="s">
        <v>23</v>
      </c>
      <c r="K47" s="9" t="s">
        <v>24</v>
      </c>
      <c r="L47" s="14">
        <v>4</v>
      </c>
      <c r="M47" s="15" t="s">
        <v>25</v>
      </c>
      <c r="N47" s="10">
        <v>15</v>
      </c>
      <c r="O47" s="9" t="s">
        <v>11417</v>
      </c>
      <c r="P47" s="9"/>
    </row>
    <row r="48" spans="1:16" x14ac:dyDescent="0.25">
      <c r="A48" s="8">
        <v>2054</v>
      </c>
      <c r="B48" s="9" t="s">
        <v>15356</v>
      </c>
      <c r="C48" s="10" t="s">
        <v>17</v>
      </c>
      <c r="D48" s="8">
        <v>31320567</v>
      </c>
      <c r="E48" s="11" t="s">
        <v>15357</v>
      </c>
      <c r="F48" s="11" t="s">
        <v>15358</v>
      </c>
      <c r="G48" s="12" t="s">
        <v>15180</v>
      </c>
      <c r="H48" s="9" t="s">
        <v>15195</v>
      </c>
      <c r="I48" s="9" t="s">
        <v>165</v>
      </c>
      <c r="J48" s="13" t="s">
        <v>23</v>
      </c>
      <c r="K48" s="9" t="s">
        <v>24</v>
      </c>
      <c r="L48" s="14">
        <v>4</v>
      </c>
      <c r="M48" s="15" t="s">
        <v>25</v>
      </c>
      <c r="N48" s="10">
        <v>19</v>
      </c>
      <c r="O48" s="9" t="s">
        <v>15359</v>
      </c>
      <c r="P48" s="9"/>
    </row>
    <row r="49" spans="1:16" x14ac:dyDescent="0.25">
      <c r="A49" s="8">
        <v>2055</v>
      </c>
      <c r="B49" s="9" t="s">
        <v>15360</v>
      </c>
      <c r="C49" s="10" t="s">
        <v>17</v>
      </c>
      <c r="D49" s="8">
        <v>31320589</v>
      </c>
      <c r="E49" s="11" t="s">
        <v>15361</v>
      </c>
      <c r="F49" s="11" t="s">
        <v>15362</v>
      </c>
      <c r="G49" s="12" t="s">
        <v>15180</v>
      </c>
      <c r="H49" s="9" t="s">
        <v>15195</v>
      </c>
      <c r="I49" s="9" t="s">
        <v>165</v>
      </c>
      <c r="J49" s="13" t="s">
        <v>23</v>
      </c>
      <c r="K49" s="9" t="s">
        <v>24</v>
      </c>
      <c r="L49" s="14">
        <v>4</v>
      </c>
      <c r="M49" s="15" t="s">
        <v>25</v>
      </c>
      <c r="N49" s="10">
        <v>15</v>
      </c>
      <c r="O49" s="9" t="s">
        <v>15363</v>
      </c>
      <c r="P49" s="9">
        <v>3049085387</v>
      </c>
    </row>
    <row r="50" spans="1:16" ht="30" x14ac:dyDescent="0.25">
      <c r="A50" s="8">
        <v>2056</v>
      </c>
      <c r="B50" s="9" t="s">
        <v>15364</v>
      </c>
      <c r="C50" s="10" t="s">
        <v>17</v>
      </c>
      <c r="D50" s="8">
        <v>31320630</v>
      </c>
      <c r="E50" s="11" t="s">
        <v>15365</v>
      </c>
      <c r="F50" s="11" t="s">
        <v>15366</v>
      </c>
      <c r="G50" s="12" t="s">
        <v>15180</v>
      </c>
      <c r="H50" s="9" t="s">
        <v>15195</v>
      </c>
      <c r="I50" s="9" t="s">
        <v>165</v>
      </c>
      <c r="J50" s="13" t="s">
        <v>23</v>
      </c>
      <c r="K50" s="9" t="s">
        <v>24</v>
      </c>
      <c r="L50" s="14">
        <v>4</v>
      </c>
      <c r="M50" s="15" t="s">
        <v>25</v>
      </c>
      <c r="N50" s="10">
        <v>23</v>
      </c>
      <c r="O50" s="9" t="s">
        <v>15367</v>
      </c>
      <c r="P50" s="9">
        <v>3078704672</v>
      </c>
    </row>
    <row r="51" spans="1:16" ht="30" x14ac:dyDescent="0.25">
      <c r="A51" s="8">
        <v>2057</v>
      </c>
      <c r="B51" s="9" t="s">
        <v>15368</v>
      </c>
      <c r="C51" s="10" t="s">
        <v>17</v>
      </c>
      <c r="D51" s="8">
        <v>31330509</v>
      </c>
      <c r="E51" s="11" t="s">
        <v>15369</v>
      </c>
      <c r="F51" s="11" t="s">
        <v>15370</v>
      </c>
      <c r="G51" s="12" t="s">
        <v>15180</v>
      </c>
      <c r="H51" s="9" t="s">
        <v>15180</v>
      </c>
      <c r="I51" s="9" t="s">
        <v>165</v>
      </c>
      <c r="J51" s="13" t="s">
        <v>23</v>
      </c>
      <c r="K51" s="9" t="s">
        <v>24</v>
      </c>
      <c r="L51" s="14">
        <v>4</v>
      </c>
      <c r="M51" s="15" t="s">
        <v>25</v>
      </c>
      <c r="N51" s="10">
        <v>17</v>
      </c>
      <c r="O51" s="9" t="s">
        <v>15371</v>
      </c>
      <c r="P51" s="9">
        <v>3049549160</v>
      </c>
    </row>
    <row r="52" spans="1:16" x14ac:dyDescent="0.25">
      <c r="A52" s="8">
        <v>2058</v>
      </c>
      <c r="B52" s="9" t="s">
        <v>15372</v>
      </c>
      <c r="C52" s="10" t="s">
        <v>17</v>
      </c>
      <c r="D52" s="8">
        <v>31330559</v>
      </c>
      <c r="E52" s="11" t="s">
        <v>15373</v>
      </c>
      <c r="F52" s="11" t="s">
        <v>15374</v>
      </c>
      <c r="G52" s="12" t="s">
        <v>15180</v>
      </c>
      <c r="H52" s="9" t="s">
        <v>15180</v>
      </c>
      <c r="I52" s="9" t="s">
        <v>165</v>
      </c>
      <c r="J52" s="13" t="s">
        <v>23</v>
      </c>
      <c r="K52" s="9" t="s">
        <v>24</v>
      </c>
      <c r="L52" s="14">
        <v>4</v>
      </c>
      <c r="M52" s="15" t="s">
        <v>25</v>
      </c>
      <c r="N52" s="10">
        <v>13</v>
      </c>
      <c r="O52" s="9" t="s">
        <v>15375</v>
      </c>
      <c r="P52" s="9"/>
    </row>
    <row r="53" spans="1:16" x14ac:dyDescent="0.25">
      <c r="A53" s="8">
        <v>2059</v>
      </c>
      <c r="B53" s="9" t="s">
        <v>15376</v>
      </c>
      <c r="C53" s="10" t="s">
        <v>17</v>
      </c>
      <c r="D53" s="8">
        <v>31330605</v>
      </c>
      <c r="E53" s="11" t="s">
        <v>15377</v>
      </c>
      <c r="F53" s="11" t="s">
        <v>15378</v>
      </c>
      <c r="G53" s="12" t="s">
        <v>15180</v>
      </c>
      <c r="H53" s="9" t="s">
        <v>15180</v>
      </c>
      <c r="I53" s="9" t="s">
        <v>165</v>
      </c>
      <c r="J53" s="13" t="s">
        <v>23</v>
      </c>
      <c r="K53" s="9" t="s">
        <v>24</v>
      </c>
      <c r="L53" s="14">
        <v>4</v>
      </c>
      <c r="M53" s="15" t="s">
        <v>25</v>
      </c>
      <c r="N53" s="10">
        <v>31</v>
      </c>
      <c r="O53" s="9" t="s">
        <v>15379</v>
      </c>
      <c r="P53" s="9">
        <v>3027664524</v>
      </c>
    </row>
    <row r="54" spans="1:16" ht="45" x14ac:dyDescent="0.25">
      <c r="A54" s="8">
        <v>2060</v>
      </c>
      <c r="B54" s="9" t="s">
        <v>15380</v>
      </c>
      <c r="C54" s="10" t="s">
        <v>17</v>
      </c>
      <c r="D54" s="8">
        <v>31330629</v>
      </c>
      <c r="E54" s="11" t="s">
        <v>15381</v>
      </c>
      <c r="F54" s="11" t="s">
        <v>15382</v>
      </c>
      <c r="G54" s="12" t="s">
        <v>15180</v>
      </c>
      <c r="H54" s="9" t="s">
        <v>15180</v>
      </c>
      <c r="I54" s="9" t="s">
        <v>165</v>
      </c>
      <c r="J54" s="13" t="s">
        <v>23</v>
      </c>
      <c r="K54" s="9" t="s">
        <v>24</v>
      </c>
      <c r="L54" s="14">
        <v>4</v>
      </c>
      <c r="M54" s="15" t="s">
        <v>25</v>
      </c>
      <c r="N54" s="10">
        <v>17</v>
      </c>
      <c r="O54" s="9" t="s">
        <v>15383</v>
      </c>
      <c r="P54" s="9"/>
    </row>
    <row r="55" spans="1:16" ht="30" x14ac:dyDescent="0.25">
      <c r="A55" s="8">
        <v>2061</v>
      </c>
      <c r="B55" s="9" t="s">
        <v>15384</v>
      </c>
      <c r="C55" s="10" t="s">
        <v>17</v>
      </c>
      <c r="D55" s="8">
        <v>31330670</v>
      </c>
      <c r="E55" s="11" t="s">
        <v>15385</v>
      </c>
      <c r="F55" s="11" t="s">
        <v>15386</v>
      </c>
      <c r="G55" s="12" t="s">
        <v>15180</v>
      </c>
      <c r="H55" s="9" t="s">
        <v>15180</v>
      </c>
      <c r="I55" s="9" t="s">
        <v>165</v>
      </c>
      <c r="J55" s="13" t="s">
        <v>23</v>
      </c>
      <c r="K55" s="9" t="s">
        <v>24</v>
      </c>
      <c r="L55" s="14">
        <v>4</v>
      </c>
      <c r="M55" s="15" t="s">
        <v>25</v>
      </c>
      <c r="N55" s="10">
        <v>21</v>
      </c>
      <c r="O55" s="9" t="s">
        <v>15387</v>
      </c>
      <c r="P55" s="9">
        <v>3023806138</v>
      </c>
    </row>
    <row r="56" spans="1:16" ht="30" x14ac:dyDescent="0.25">
      <c r="A56" s="8">
        <v>2062</v>
      </c>
      <c r="B56" s="9" t="s">
        <v>15388</v>
      </c>
      <c r="C56" s="10" t="s">
        <v>17</v>
      </c>
      <c r="D56" s="8">
        <v>31330728</v>
      </c>
      <c r="E56" s="11" t="s">
        <v>15389</v>
      </c>
      <c r="F56" s="11" t="s">
        <v>15390</v>
      </c>
      <c r="G56" s="12" t="s">
        <v>15180</v>
      </c>
      <c r="H56" s="9" t="s">
        <v>15180</v>
      </c>
      <c r="I56" s="9" t="s">
        <v>165</v>
      </c>
      <c r="J56" s="13" t="s">
        <v>23</v>
      </c>
      <c r="K56" s="9" t="s">
        <v>24</v>
      </c>
      <c r="L56" s="14">
        <v>4</v>
      </c>
      <c r="M56" s="15" t="s">
        <v>25</v>
      </c>
      <c r="N56" s="10">
        <v>27</v>
      </c>
      <c r="O56" s="9" t="s">
        <v>15391</v>
      </c>
      <c r="P56" s="9">
        <v>3046101161</v>
      </c>
    </row>
    <row r="57" spans="1:16" x14ac:dyDescent="0.25">
      <c r="A57" s="8">
        <v>2063</v>
      </c>
      <c r="B57" s="9" t="s">
        <v>15392</v>
      </c>
      <c r="C57" s="10" t="s">
        <v>17</v>
      </c>
      <c r="D57" s="8">
        <v>31330762</v>
      </c>
      <c r="E57" s="11" t="s">
        <v>15393</v>
      </c>
      <c r="F57" s="11" t="s">
        <v>15394</v>
      </c>
      <c r="G57" s="12" t="s">
        <v>15180</v>
      </c>
      <c r="H57" s="9" t="s">
        <v>15180</v>
      </c>
      <c r="I57" s="9" t="s">
        <v>165</v>
      </c>
      <c r="J57" s="13" t="s">
        <v>23</v>
      </c>
      <c r="K57" s="9" t="s">
        <v>24</v>
      </c>
      <c r="L57" s="14">
        <v>4</v>
      </c>
      <c r="M57" s="15" t="s">
        <v>25</v>
      </c>
      <c r="N57" s="10">
        <v>17</v>
      </c>
      <c r="O57" s="9" t="s">
        <v>14369</v>
      </c>
      <c r="P57" s="9">
        <v>3347907835</v>
      </c>
    </row>
    <row r="58" spans="1:16" x14ac:dyDescent="0.25">
      <c r="A58" s="8">
        <v>2064</v>
      </c>
      <c r="B58" s="9" t="s">
        <v>15395</v>
      </c>
      <c r="C58" s="10" t="s">
        <v>17</v>
      </c>
      <c r="D58" s="8">
        <v>31330790</v>
      </c>
      <c r="E58" s="11" t="s">
        <v>15396</v>
      </c>
      <c r="F58" s="11" t="s">
        <v>15397</v>
      </c>
      <c r="G58" s="12" t="s">
        <v>15180</v>
      </c>
      <c r="H58" s="9" t="s">
        <v>15180</v>
      </c>
      <c r="I58" s="9" t="s">
        <v>165</v>
      </c>
      <c r="J58" s="13" t="s">
        <v>23</v>
      </c>
      <c r="K58" s="9" t="s">
        <v>24</v>
      </c>
      <c r="L58" s="14">
        <v>4</v>
      </c>
      <c r="M58" s="15" t="s">
        <v>25</v>
      </c>
      <c r="N58" s="10">
        <v>20</v>
      </c>
      <c r="O58" s="9" t="s">
        <v>15398</v>
      </c>
      <c r="P58" s="9">
        <v>3075572171</v>
      </c>
    </row>
    <row r="59" spans="1:16" x14ac:dyDescent="0.25">
      <c r="A59" s="8">
        <v>2065</v>
      </c>
      <c r="B59" s="9" t="s">
        <v>15399</v>
      </c>
      <c r="C59" s="10" t="s">
        <v>17</v>
      </c>
      <c r="D59" s="8">
        <v>31330826</v>
      </c>
      <c r="E59" s="11" t="s">
        <v>15400</v>
      </c>
      <c r="F59" s="11" t="s">
        <v>15401</v>
      </c>
      <c r="G59" s="12" t="s">
        <v>15180</v>
      </c>
      <c r="H59" s="9" t="s">
        <v>15180</v>
      </c>
      <c r="I59" s="9" t="s">
        <v>165</v>
      </c>
      <c r="J59" s="13" t="s">
        <v>23</v>
      </c>
      <c r="K59" s="9" t="s">
        <v>24</v>
      </c>
      <c r="L59" s="14">
        <v>4</v>
      </c>
      <c r="M59" s="15" t="s">
        <v>25</v>
      </c>
      <c r="N59" s="10">
        <v>57</v>
      </c>
      <c r="O59" s="9" t="s">
        <v>15402</v>
      </c>
      <c r="P59" s="9"/>
    </row>
    <row r="60" spans="1:16" ht="30" x14ac:dyDescent="0.25">
      <c r="A60" s="8">
        <v>2066</v>
      </c>
      <c r="B60" s="9" t="s">
        <v>15403</v>
      </c>
      <c r="C60" s="10" t="s">
        <v>17</v>
      </c>
      <c r="D60" s="8">
        <v>31330864</v>
      </c>
      <c r="E60" s="11" t="s">
        <v>15404</v>
      </c>
      <c r="F60" s="11" t="s">
        <v>15405</v>
      </c>
      <c r="G60" s="12" t="s">
        <v>15180</v>
      </c>
      <c r="H60" s="9" t="s">
        <v>15180</v>
      </c>
      <c r="I60" s="9" t="s">
        <v>165</v>
      </c>
      <c r="J60" s="13" t="s">
        <v>23</v>
      </c>
      <c r="K60" s="9" t="s">
        <v>24</v>
      </c>
      <c r="L60" s="14">
        <v>4</v>
      </c>
      <c r="M60" s="15" t="s">
        <v>25</v>
      </c>
      <c r="N60" s="10">
        <v>21</v>
      </c>
      <c r="O60" s="9" t="s">
        <v>15406</v>
      </c>
      <c r="P60" s="9"/>
    </row>
    <row r="61" spans="1:16" x14ac:dyDescent="0.25">
      <c r="A61" s="8">
        <v>2067</v>
      </c>
      <c r="B61" s="9" t="s">
        <v>15407</v>
      </c>
      <c r="C61" s="10" t="s">
        <v>17</v>
      </c>
      <c r="D61" s="8">
        <v>31340425</v>
      </c>
      <c r="E61" s="11" t="s">
        <v>15408</v>
      </c>
      <c r="F61" s="11" t="s">
        <v>15409</v>
      </c>
      <c r="G61" s="12" t="s">
        <v>15180</v>
      </c>
      <c r="H61" s="9" t="s">
        <v>15181</v>
      </c>
      <c r="I61" s="9" t="s">
        <v>165</v>
      </c>
      <c r="J61" s="13" t="s">
        <v>23</v>
      </c>
      <c r="K61" s="9" t="s">
        <v>198</v>
      </c>
      <c r="L61" s="14">
        <v>4</v>
      </c>
      <c r="M61" s="15" t="s">
        <v>25</v>
      </c>
      <c r="N61" s="10">
        <v>23</v>
      </c>
      <c r="O61" s="9" t="s">
        <v>15410</v>
      </c>
      <c r="P61" s="9">
        <v>3022209701</v>
      </c>
    </row>
    <row r="62" spans="1:16" ht="60" x14ac:dyDescent="0.25">
      <c r="A62" s="8">
        <v>2068</v>
      </c>
      <c r="B62" s="9" t="s">
        <v>15411</v>
      </c>
      <c r="C62" s="10" t="s">
        <v>17</v>
      </c>
      <c r="D62" s="8">
        <v>31340518</v>
      </c>
      <c r="E62" s="11" t="s">
        <v>15412</v>
      </c>
      <c r="F62" s="11" t="s">
        <v>15413</v>
      </c>
      <c r="G62" s="12" t="s">
        <v>15180</v>
      </c>
      <c r="H62" s="9" t="s">
        <v>15181</v>
      </c>
      <c r="I62" s="9" t="s">
        <v>165</v>
      </c>
      <c r="J62" s="13" t="s">
        <v>23</v>
      </c>
      <c r="K62" s="9" t="s">
        <v>24</v>
      </c>
      <c r="L62" s="14">
        <v>4</v>
      </c>
      <c r="M62" s="15" t="s">
        <v>25</v>
      </c>
      <c r="N62" s="10">
        <v>20</v>
      </c>
      <c r="O62" s="9" t="s">
        <v>15414</v>
      </c>
      <c r="P62" s="9"/>
    </row>
    <row r="63" spans="1:16" x14ac:dyDescent="0.25">
      <c r="A63" s="8">
        <v>2069</v>
      </c>
      <c r="B63" s="9" t="s">
        <v>15415</v>
      </c>
      <c r="C63" s="10" t="s">
        <v>17</v>
      </c>
      <c r="D63" s="8">
        <v>31340635</v>
      </c>
      <c r="E63" s="11" t="s">
        <v>15416</v>
      </c>
      <c r="F63" s="11" t="s">
        <v>15417</v>
      </c>
      <c r="G63" s="12" t="s">
        <v>15180</v>
      </c>
      <c r="H63" s="9" t="s">
        <v>15181</v>
      </c>
      <c r="I63" s="9" t="s">
        <v>165</v>
      </c>
      <c r="J63" s="13" t="s">
        <v>23</v>
      </c>
      <c r="K63" s="9" t="s">
        <v>24</v>
      </c>
      <c r="L63" s="14">
        <v>4</v>
      </c>
      <c r="M63" s="15" t="s">
        <v>25</v>
      </c>
      <c r="N63" s="10">
        <v>21</v>
      </c>
      <c r="O63" s="9" t="s">
        <v>15418</v>
      </c>
      <c r="P63" s="9">
        <v>3087484977</v>
      </c>
    </row>
    <row r="64" spans="1:16" ht="45" x14ac:dyDescent="0.25">
      <c r="A64" s="8">
        <v>2070</v>
      </c>
      <c r="B64" s="9" t="s">
        <v>15419</v>
      </c>
      <c r="C64" s="10" t="s">
        <v>17</v>
      </c>
      <c r="D64" s="8">
        <v>31310109</v>
      </c>
      <c r="E64" s="11" t="s">
        <v>15420</v>
      </c>
      <c r="F64" s="11" t="s">
        <v>15421</v>
      </c>
      <c r="G64" s="12" t="s">
        <v>15180</v>
      </c>
      <c r="H64" s="9" t="s">
        <v>15186</v>
      </c>
      <c r="I64" s="9" t="s">
        <v>165</v>
      </c>
      <c r="J64" s="13" t="s">
        <v>62</v>
      </c>
      <c r="K64" s="9" t="s">
        <v>24</v>
      </c>
      <c r="L64" s="14">
        <v>4</v>
      </c>
      <c r="M64" s="15" t="s">
        <v>25</v>
      </c>
      <c r="N64" s="10">
        <v>14</v>
      </c>
      <c r="O64" s="9" t="s">
        <v>7047</v>
      </c>
      <c r="P64" s="9">
        <v>3009049601</v>
      </c>
    </row>
    <row r="65" spans="1:16" x14ac:dyDescent="0.25">
      <c r="A65" s="8">
        <v>2071</v>
      </c>
      <c r="B65" s="9" t="s">
        <v>15422</v>
      </c>
      <c r="C65" s="10" t="s">
        <v>17</v>
      </c>
      <c r="D65" s="8">
        <v>31310151</v>
      </c>
      <c r="E65" s="11" t="s">
        <v>15423</v>
      </c>
      <c r="F65" s="11" t="s">
        <v>15424</v>
      </c>
      <c r="G65" s="12" t="s">
        <v>15180</v>
      </c>
      <c r="H65" s="9" t="s">
        <v>15186</v>
      </c>
      <c r="I65" s="9" t="s">
        <v>165</v>
      </c>
      <c r="J65" s="13" t="s">
        <v>62</v>
      </c>
      <c r="K65" s="9" t="s">
        <v>24</v>
      </c>
      <c r="L65" s="14">
        <v>4</v>
      </c>
      <c r="M65" s="15" t="s">
        <v>25</v>
      </c>
      <c r="N65" s="10">
        <v>23</v>
      </c>
      <c r="O65" s="9" t="s">
        <v>15425</v>
      </c>
      <c r="P65" s="9">
        <v>3056621733</v>
      </c>
    </row>
    <row r="66" spans="1:16" ht="30" x14ac:dyDescent="0.25">
      <c r="A66" s="8">
        <v>2072</v>
      </c>
      <c r="B66" s="9" t="s">
        <v>15426</v>
      </c>
      <c r="C66" s="10" t="s">
        <v>17</v>
      </c>
      <c r="D66" s="8">
        <v>31310186</v>
      </c>
      <c r="E66" s="11" t="s">
        <v>15427</v>
      </c>
      <c r="F66" s="11" t="s">
        <v>15428</v>
      </c>
      <c r="G66" s="12" t="s">
        <v>15180</v>
      </c>
      <c r="H66" s="9" t="s">
        <v>15186</v>
      </c>
      <c r="I66" s="9" t="s">
        <v>165</v>
      </c>
      <c r="J66" s="13" t="s">
        <v>62</v>
      </c>
      <c r="K66" s="9" t="s">
        <v>24</v>
      </c>
      <c r="L66" s="14">
        <v>4</v>
      </c>
      <c r="M66" s="15" t="s">
        <v>25</v>
      </c>
      <c r="N66" s="10">
        <v>29</v>
      </c>
      <c r="O66" s="9" t="s">
        <v>15429</v>
      </c>
      <c r="P66" s="9">
        <v>3347381057</v>
      </c>
    </row>
    <row r="67" spans="1:16" ht="75" x14ac:dyDescent="0.25">
      <c r="A67" s="8">
        <v>2073</v>
      </c>
      <c r="B67" s="9" t="s">
        <v>15430</v>
      </c>
      <c r="C67" s="10" t="s">
        <v>17</v>
      </c>
      <c r="D67" s="8">
        <v>31310201</v>
      </c>
      <c r="E67" s="11" t="s">
        <v>15431</v>
      </c>
      <c r="F67" s="11" t="s">
        <v>15432</v>
      </c>
      <c r="G67" s="12" t="s">
        <v>15180</v>
      </c>
      <c r="H67" s="9" t="s">
        <v>15186</v>
      </c>
      <c r="I67" s="9" t="s">
        <v>165</v>
      </c>
      <c r="J67" s="13" t="s">
        <v>62</v>
      </c>
      <c r="K67" s="9" t="s">
        <v>24</v>
      </c>
      <c r="L67" s="14">
        <v>4</v>
      </c>
      <c r="M67" s="15" t="s">
        <v>25</v>
      </c>
      <c r="N67" s="10">
        <v>30</v>
      </c>
      <c r="O67" s="9" t="s">
        <v>15429</v>
      </c>
      <c r="P67" s="9">
        <v>3017662760</v>
      </c>
    </row>
    <row r="68" spans="1:16" ht="30" x14ac:dyDescent="0.25">
      <c r="A68" s="8">
        <v>2074</v>
      </c>
      <c r="B68" s="9" t="s">
        <v>15433</v>
      </c>
      <c r="C68" s="10" t="s">
        <v>17</v>
      </c>
      <c r="D68" s="8">
        <v>31310224</v>
      </c>
      <c r="E68" s="11" t="s">
        <v>15434</v>
      </c>
      <c r="F68" s="11" t="s">
        <v>15435</v>
      </c>
      <c r="G68" s="12" t="s">
        <v>15180</v>
      </c>
      <c r="H68" s="9" t="s">
        <v>15186</v>
      </c>
      <c r="I68" s="9" t="s">
        <v>165</v>
      </c>
      <c r="J68" s="13" t="s">
        <v>62</v>
      </c>
      <c r="K68" s="9" t="s">
        <v>24</v>
      </c>
      <c r="L68" s="14">
        <v>4</v>
      </c>
      <c r="M68" s="15" t="s">
        <v>25</v>
      </c>
      <c r="N68" s="10">
        <v>36</v>
      </c>
      <c r="O68" s="9" t="s">
        <v>15436</v>
      </c>
      <c r="P68" s="9">
        <v>3007822370</v>
      </c>
    </row>
    <row r="69" spans="1:16" x14ac:dyDescent="0.25">
      <c r="A69" s="8">
        <v>2075</v>
      </c>
      <c r="B69" s="9" t="s">
        <v>15437</v>
      </c>
      <c r="C69" s="10" t="s">
        <v>17</v>
      </c>
      <c r="D69" s="8">
        <v>31310270</v>
      </c>
      <c r="E69" s="11" t="s">
        <v>15438</v>
      </c>
      <c r="F69" s="11" t="s">
        <v>15439</v>
      </c>
      <c r="G69" s="12" t="s">
        <v>15180</v>
      </c>
      <c r="H69" s="9" t="s">
        <v>15186</v>
      </c>
      <c r="I69" s="9" t="s">
        <v>165</v>
      </c>
      <c r="J69" s="13" t="s">
        <v>62</v>
      </c>
      <c r="K69" s="9" t="s">
        <v>24</v>
      </c>
      <c r="L69" s="14">
        <v>4</v>
      </c>
      <c r="M69" s="15" t="s">
        <v>25</v>
      </c>
      <c r="N69" s="10">
        <v>34</v>
      </c>
      <c r="O69" s="9" t="s">
        <v>11669</v>
      </c>
      <c r="P69" s="9"/>
    </row>
    <row r="70" spans="1:16" ht="60" x14ac:dyDescent="0.25">
      <c r="A70" s="8">
        <v>2076</v>
      </c>
      <c r="B70" s="9" t="s">
        <v>15440</v>
      </c>
      <c r="C70" s="10" t="s">
        <v>17</v>
      </c>
      <c r="D70" s="8">
        <v>31310310</v>
      </c>
      <c r="E70" s="11" t="s">
        <v>15441</v>
      </c>
      <c r="F70" s="11" t="s">
        <v>15442</v>
      </c>
      <c r="G70" s="12" t="s">
        <v>15180</v>
      </c>
      <c r="H70" s="9" t="s">
        <v>15186</v>
      </c>
      <c r="I70" s="9" t="s">
        <v>165</v>
      </c>
      <c r="J70" s="13" t="s">
        <v>62</v>
      </c>
      <c r="K70" s="9" t="s">
        <v>24</v>
      </c>
      <c r="L70" s="14">
        <v>4</v>
      </c>
      <c r="M70" s="15" t="s">
        <v>25</v>
      </c>
      <c r="N70" s="10">
        <v>28</v>
      </c>
      <c r="O70" s="9" t="s">
        <v>11216</v>
      </c>
      <c r="P70" s="9">
        <v>3458053606</v>
      </c>
    </row>
    <row r="71" spans="1:16" x14ac:dyDescent="0.25">
      <c r="A71" s="8">
        <v>2077</v>
      </c>
      <c r="B71" s="9" t="s">
        <v>15443</v>
      </c>
      <c r="C71" s="10" t="s">
        <v>17</v>
      </c>
      <c r="D71" s="8">
        <v>31310844</v>
      </c>
      <c r="E71" s="11" t="s">
        <v>15444</v>
      </c>
      <c r="F71" s="11" t="s">
        <v>15445</v>
      </c>
      <c r="G71" s="12" t="s">
        <v>15180</v>
      </c>
      <c r="H71" s="9" t="s">
        <v>15186</v>
      </c>
      <c r="I71" s="9" t="s">
        <v>165</v>
      </c>
      <c r="J71" s="13" t="s">
        <v>62</v>
      </c>
      <c r="K71" s="9" t="s">
        <v>24</v>
      </c>
      <c r="L71" s="14">
        <v>4</v>
      </c>
      <c r="M71" s="15" t="s">
        <v>25</v>
      </c>
      <c r="N71" s="10">
        <v>16</v>
      </c>
      <c r="O71" s="9" t="s">
        <v>15446</v>
      </c>
      <c r="P71" s="9">
        <v>3067651592</v>
      </c>
    </row>
    <row r="72" spans="1:16" x14ac:dyDescent="0.25">
      <c r="A72" s="8">
        <v>2078</v>
      </c>
      <c r="B72" s="9" t="s">
        <v>15447</v>
      </c>
      <c r="C72" s="10" t="s">
        <v>17</v>
      </c>
      <c r="D72" s="8">
        <v>31320116</v>
      </c>
      <c r="E72" s="11" t="s">
        <v>15448</v>
      </c>
      <c r="F72" s="11" t="s">
        <v>15449</v>
      </c>
      <c r="G72" s="12" t="s">
        <v>15180</v>
      </c>
      <c r="H72" s="9" t="s">
        <v>15195</v>
      </c>
      <c r="I72" s="9" t="s">
        <v>165</v>
      </c>
      <c r="J72" s="13" t="s">
        <v>62</v>
      </c>
      <c r="K72" s="9" t="s">
        <v>24</v>
      </c>
      <c r="L72" s="14">
        <v>4</v>
      </c>
      <c r="M72" s="15" t="s">
        <v>25</v>
      </c>
      <c r="N72" s="10">
        <v>15</v>
      </c>
      <c r="O72" s="9" t="s">
        <v>15450</v>
      </c>
      <c r="P72" s="9">
        <v>3047537372</v>
      </c>
    </row>
    <row r="73" spans="1:16" ht="30" x14ac:dyDescent="0.25">
      <c r="A73" s="8">
        <v>2079</v>
      </c>
      <c r="B73" s="9" t="s">
        <v>15451</v>
      </c>
      <c r="C73" s="10" t="s">
        <v>17</v>
      </c>
      <c r="D73" s="8">
        <v>31320223</v>
      </c>
      <c r="E73" s="11" t="s">
        <v>15452</v>
      </c>
      <c r="F73" s="11" t="s">
        <v>15453</v>
      </c>
      <c r="G73" s="12" t="s">
        <v>15180</v>
      </c>
      <c r="H73" s="9" t="s">
        <v>15195</v>
      </c>
      <c r="I73" s="9" t="s">
        <v>165</v>
      </c>
      <c r="J73" s="13" t="s">
        <v>62</v>
      </c>
      <c r="K73" s="9" t="s">
        <v>24</v>
      </c>
      <c r="L73" s="14">
        <v>4</v>
      </c>
      <c r="M73" s="15" t="s">
        <v>25</v>
      </c>
      <c r="N73" s="10">
        <v>31</v>
      </c>
      <c r="O73" s="9" t="s">
        <v>15454</v>
      </c>
      <c r="P73" s="9"/>
    </row>
    <row r="74" spans="1:16" ht="30" x14ac:dyDescent="0.25">
      <c r="A74" s="8">
        <v>2080</v>
      </c>
      <c r="B74" s="9" t="s">
        <v>15455</v>
      </c>
      <c r="C74" s="10" t="s">
        <v>17</v>
      </c>
      <c r="D74" s="8">
        <v>31320247</v>
      </c>
      <c r="E74" s="11" t="s">
        <v>15456</v>
      </c>
      <c r="F74" s="11" t="s">
        <v>15457</v>
      </c>
      <c r="G74" s="12" t="s">
        <v>15180</v>
      </c>
      <c r="H74" s="9" t="s">
        <v>15195</v>
      </c>
      <c r="I74" s="9" t="s">
        <v>165</v>
      </c>
      <c r="J74" s="13" t="s">
        <v>62</v>
      </c>
      <c r="K74" s="9" t="s">
        <v>24</v>
      </c>
      <c r="L74" s="14">
        <v>4</v>
      </c>
      <c r="M74" s="15" t="s">
        <v>25</v>
      </c>
      <c r="N74" s="10">
        <v>34</v>
      </c>
      <c r="O74" s="9" t="s">
        <v>649</v>
      </c>
      <c r="P74" s="9">
        <v>3443307395</v>
      </c>
    </row>
    <row r="75" spans="1:16" ht="45" x14ac:dyDescent="0.25">
      <c r="A75" s="8">
        <v>2081</v>
      </c>
      <c r="B75" s="9" t="s">
        <v>15458</v>
      </c>
      <c r="C75" s="10" t="s">
        <v>17</v>
      </c>
      <c r="D75" s="8">
        <v>31320286</v>
      </c>
      <c r="E75" s="11" t="s">
        <v>15459</v>
      </c>
      <c r="F75" s="11" t="s">
        <v>15460</v>
      </c>
      <c r="G75" s="12" t="s">
        <v>15180</v>
      </c>
      <c r="H75" s="9" t="s">
        <v>15195</v>
      </c>
      <c r="I75" s="9" t="s">
        <v>165</v>
      </c>
      <c r="J75" s="13" t="s">
        <v>62</v>
      </c>
      <c r="K75" s="9" t="s">
        <v>24</v>
      </c>
      <c r="L75" s="14">
        <v>4</v>
      </c>
      <c r="M75" s="15" t="s">
        <v>25</v>
      </c>
      <c r="N75" s="10">
        <v>19</v>
      </c>
      <c r="O75" s="9" t="s">
        <v>15461</v>
      </c>
      <c r="P75" s="9">
        <v>3087271067</v>
      </c>
    </row>
    <row r="76" spans="1:16" ht="45" x14ac:dyDescent="0.25">
      <c r="A76" s="8">
        <v>2082</v>
      </c>
      <c r="B76" s="9" t="s">
        <v>15462</v>
      </c>
      <c r="C76" s="10" t="s">
        <v>17</v>
      </c>
      <c r="D76" s="8">
        <v>31320303</v>
      </c>
      <c r="E76" s="11" t="s">
        <v>15463</v>
      </c>
      <c r="F76" s="11" t="s">
        <v>15464</v>
      </c>
      <c r="G76" s="12" t="s">
        <v>15180</v>
      </c>
      <c r="H76" s="9" t="s">
        <v>15195</v>
      </c>
      <c r="I76" s="9" t="s">
        <v>165</v>
      </c>
      <c r="J76" s="13" t="s">
        <v>62</v>
      </c>
      <c r="K76" s="9" t="s">
        <v>24</v>
      </c>
      <c r="L76" s="14">
        <v>4</v>
      </c>
      <c r="M76" s="15" t="s">
        <v>25</v>
      </c>
      <c r="N76" s="10">
        <v>30</v>
      </c>
      <c r="O76" s="9" t="s">
        <v>15465</v>
      </c>
      <c r="P76" s="9"/>
    </row>
    <row r="77" spans="1:16" ht="45" x14ac:dyDescent="0.25">
      <c r="A77" s="8">
        <v>2083</v>
      </c>
      <c r="B77" s="9" t="s">
        <v>15466</v>
      </c>
      <c r="C77" s="10" t="s">
        <v>17</v>
      </c>
      <c r="D77" s="8">
        <v>31320337</v>
      </c>
      <c r="E77" s="11" t="s">
        <v>15467</v>
      </c>
      <c r="F77" s="11" t="s">
        <v>15468</v>
      </c>
      <c r="G77" s="12" t="s">
        <v>15180</v>
      </c>
      <c r="H77" s="9" t="s">
        <v>15195</v>
      </c>
      <c r="I77" s="9" t="s">
        <v>165</v>
      </c>
      <c r="J77" s="13" t="s">
        <v>62</v>
      </c>
      <c r="K77" s="9" t="s">
        <v>24</v>
      </c>
      <c r="L77" s="14">
        <v>4</v>
      </c>
      <c r="M77" s="15" t="s">
        <v>25</v>
      </c>
      <c r="N77" s="10">
        <v>21</v>
      </c>
      <c r="O77" s="9" t="s">
        <v>15469</v>
      </c>
      <c r="P77" s="9">
        <v>3007232790</v>
      </c>
    </row>
    <row r="78" spans="1:16" ht="60" x14ac:dyDescent="0.25">
      <c r="A78" s="8">
        <v>2084</v>
      </c>
      <c r="B78" s="9" t="s">
        <v>15470</v>
      </c>
      <c r="C78" s="10" t="s">
        <v>17</v>
      </c>
      <c r="D78" s="8">
        <v>31320359</v>
      </c>
      <c r="E78" s="11" t="s">
        <v>15471</v>
      </c>
      <c r="F78" s="11" t="s">
        <v>15472</v>
      </c>
      <c r="G78" s="12" t="s">
        <v>15180</v>
      </c>
      <c r="H78" s="9" t="s">
        <v>15195</v>
      </c>
      <c r="I78" s="9" t="s">
        <v>165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30</v>
      </c>
      <c r="O78" s="9" t="s">
        <v>15473</v>
      </c>
      <c r="P78" s="9">
        <v>3023673956</v>
      </c>
    </row>
    <row r="79" spans="1:16" ht="45" x14ac:dyDescent="0.25">
      <c r="A79" s="8">
        <v>2085</v>
      </c>
      <c r="B79" s="9" t="s">
        <v>15474</v>
      </c>
      <c r="C79" s="10" t="s">
        <v>17</v>
      </c>
      <c r="D79" s="8">
        <v>31320378</v>
      </c>
      <c r="E79" s="11" t="s">
        <v>15475</v>
      </c>
      <c r="F79" s="11" t="s">
        <v>15476</v>
      </c>
      <c r="G79" s="12" t="s">
        <v>15180</v>
      </c>
      <c r="H79" s="9" t="s">
        <v>15195</v>
      </c>
      <c r="I79" s="9" t="s">
        <v>165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19</v>
      </c>
      <c r="O79" s="9" t="s">
        <v>1448</v>
      </c>
      <c r="P79" s="9">
        <v>3123823611</v>
      </c>
    </row>
    <row r="80" spans="1:16" ht="75" x14ac:dyDescent="0.25">
      <c r="A80" s="8">
        <v>2086</v>
      </c>
      <c r="B80" s="9" t="s">
        <v>15477</v>
      </c>
      <c r="C80" s="10" t="s">
        <v>17</v>
      </c>
      <c r="D80" s="8">
        <v>31320404</v>
      </c>
      <c r="E80" s="11" t="s">
        <v>15478</v>
      </c>
      <c r="F80" s="11" t="s">
        <v>15479</v>
      </c>
      <c r="G80" s="12" t="s">
        <v>15180</v>
      </c>
      <c r="H80" s="9" t="s">
        <v>15195</v>
      </c>
      <c r="I80" s="9" t="s">
        <v>165</v>
      </c>
      <c r="J80" s="13" t="s">
        <v>62</v>
      </c>
      <c r="K80" s="9" t="s">
        <v>24</v>
      </c>
      <c r="L80" s="14">
        <v>4</v>
      </c>
      <c r="M80" s="15" t="s">
        <v>25</v>
      </c>
      <c r="N80" s="10">
        <v>15</v>
      </c>
      <c r="O80" s="9" t="s">
        <v>15480</v>
      </c>
      <c r="P80" s="9">
        <v>3057077792</v>
      </c>
    </row>
    <row r="81" spans="1:16" x14ac:dyDescent="0.25">
      <c r="A81" s="8">
        <v>2087</v>
      </c>
      <c r="B81" s="9" t="s">
        <v>15481</v>
      </c>
      <c r="C81" s="10" t="s">
        <v>17</v>
      </c>
      <c r="D81" s="8">
        <v>31320999</v>
      </c>
      <c r="E81" s="11" t="s">
        <v>15482</v>
      </c>
      <c r="F81" s="11" t="s">
        <v>15483</v>
      </c>
      <c r="G81" s="12" t="s">
        <v>15180</v>
      </c>
      <c r="H81" s="9" t="s">
        <v>15195</v>
      </c>
      <c r="I81" s="9" t="s">
        <v>165</v>
      </c>
      <c r="J81" s="13" t="s">
        <v>62</v>
      </c>
      <c r="K81" s="9" t="s">
        <v>24</v>
      </c>
      <c r="L81" s="14">
        <v>4</v>
      </c>
      <c r="M81" s="15" t="s">
        <v>25</v>
      </c>
      <c r="N81" s="10">
        <v>26</v>
      </c>
      <c r="O81" s="9" t="s">
        <v>14787</v>
      </c>
      <c r="P81" s="9">
        <v>3074585055</v>
      </c>
    </row>
    <row r="82" spans="1:16" ht="75" x14ac:dyDescent="0.25">
      <c r="A82" s="8">
        <v>2088</v>
      </c>
      <c r="B82" s="9" t="s">
        <v>15484</v>
      </c>
      <c r="C82" s="10" t="s">
        <v>17</v>
      </c>
      <c r="D82" s="8">
        <v>31330200</v>
      </c>
      <c r="E82" s="11" t="s">
        <v>15485</v>
      </c>
      <c r="F82" s="11" t="s">
        <v>15486</v>
      </c>
      <c r="G82" s="12" t="s">
        <v>15180</v>
      </c>
      <c r="H82" s="9" t="s">
        <v>15180</v>
      </c>
      <c r="I82" s="9" t="s">
        <v>165</v>
      </c>
      <c r="J82" s="13" t="s">
        <v>62</v>
      </c>
      <c r="K82" s="9" t="s">
        <v>24</v>
      </c>
      <c r="L82" s="14">
        <v>4</v>
      </c>
      <c r="M82" s="15" t="s">
        <v>25</v>
      </c>
      <c r="N82" s="10">
        <v>22</v>
      </c>
      <c r="O82" s="9" t="s">
        <v>15487</v>
      </c>
      <c r="P82" s="9"/>
    </row>
    <row r="83" spans="1:16" x14ac:dyDescent="0.25">
      <c r="A83" s="8">
        <v>2089</v>
      </c>
      <c r="B83" s="9" t="s">
        <v>15488</v>
      </c>
      <c r="C83" s="10" t="s">
        <v>17</v>
      </c>
      <c r="D83" s="8">
        <v>31330265</v>
      </c>
      <c r="E83" s="11" t="s">
        <v>15489</v>
      </c>
      <c r="F83" s="11" t="s">
        <v>15490</v>
      </c>
      <c r="G83" s="12" t="s">
        <v>15180</v>
      </c>
      <c r="H83" s="9" t="s">
        <v>15180</v>
      </c>
      <c r="I83" s="9" t="s">
        <v>165</v>
      </c>
      <c r="J83" s="13" t="s">
        <v>62</v>
      </c>
      <c r="K83" s="9" t="s">
        <v>24</v>
      </c>
      <c r="L83" s="14">
        <v>4</v>
      </c>
      <c r="M83" s="15" t="s">
        <v>25</v>
      </c>
      <c r="N83" s="10">
        <v>15</v>
      </c>
      <c r="O83" s="9" t="s">
        <v>9617</v>
      </c>
      <c r="P83" s="9">
        <v>3023666133</v>
      </c>
    </row>
    <row r="84" spans="1:16" ht="60" x14ac:dyDescent="0.25">
      <c r="A84" s="8">
        <v>2090</v>
      </c>
      <c r="B84" s="9" t="s">
        <v>15491</v>
      </c>
      <c r="C84" s="10" t="s">
        <v>17</v>
      </c>
      <c r="D84" s="8">
        <v>31330304</v>
      </c>
      <c r="E84" s="11" t="s">
        <v>15492</v>
      </c>
      <c r="F84" s="11" t="s">
        <v>15493</v>
      </c>
      <c r="G84" s="12" t="s">
        <v>15180</v>
      </c>
      <c r="H84" s="9" t="s">
        <v>15180</v>
      </c>
      <c r="I84" s="9" t="s">
        <v>165</v>
      </c>
      <c r="J84" s="13" t="s">
        <v>62</v>
      </c>
      <c r="K84" s="9" t="s">
        <v>24</v>
      </c>
      <c r="L84" s="14">
        <v>4</v>
      </c>
      <c r="M84" s="15" t="s">
        <v>25</v>
      </c>
      <c r="N84" s="10">
        <v>27</v>
      </c>
      <c r="O84" s="9" t="s">
        <v>15494</v>
      </c>
      <c r="P84" s="9"/>
    </row>
    <row r="85" spans="1:16" ht="30" x14ac:dyDescent="0.25">
      <c r="A85" s="8">
        <v>2091</v>
      </c>
      <c r="B85" s="9" t="s">
        <v>15495</v>
      </c>
      <c r="C85" s="10" t="s">
        <v>17</v>
      </c>
      <c r="D85" s="8">
        <v>31330373</v>
      </c>
      <c r="E85" s="11" t="s">
        <v>15496</v>
      </c>
      <c r="F85" s="11" t="s">
        <v>15497</v>
      </c>
      <c r="G85" s="12" t="s">
        <v>15180</v>
      </c>
      <c r="H85" s="9" t="s">
        <v>15180</v>
      </c>
      <c r="I85" s="9" t="s">
        <v>165</v>
      </c>
      <c r="J85" s="13" t="s">
        <v>62</v>
      </c>
      <c r="K85" s="9" t="s">
        <v>24</v>
      </c>
      <c r="L85" s="14">
        <v>4</v>
      </c>
      <c r="M85" s="15" t="s">
        <v>25</v>
      </c>
      <c r="N85" s="10">
        <v>32</v>
      </c>
      <c r="O85" s="9" t="s">
        <v>15498</v>
      </c>
      <c r="P85" s="9"/>
    </row>
    <row r="86" spans="1:16" ht="60" x14ac:dyDescent="0.25">
      <c r="A86" s="8">
        <v>2092</v>
      </c>
      <c r="B86" s="9" t="s">
        <v>15499</v>
      </c>
      <c r="C86" s="10" t="s">
        <v>17</v>
      </c>
      <c r="D86" s="8">
        <v>31330393</v>
      </c>
      <c r="E86" s="11" t="s">
        <v>15500</v>
      </c>
      <c r="F86" s="11" t="s">
        <v>15501</v>
      </c>
      <c r="G86" s="12" t="s">
        <v>15180</v>
      </c>
      <c r="H86" s="9" t="s">
        <v>15180</v>
      </c>
      <c r="I86" s="9" t="s">
        <v>165</v>
      </c>
      <c r="J86" s="13" t="s">
        <v>62</v>
      </c>
      <c r="K86" s="9" t="s">
        <v>24</v>
      </c>
      <c r="L86" s="14">
        <v>4</v>
      </c>
      <c r="M86" s="15" t="s">
        <v>25</v>
      </c>
      <c r="N86" s="10">
        <v>48</v>
      </c>
      <c r="O86" s="9" t="s">
        <v>15502</v>
      </c>
      <c r="P86" s="9">
        <v>3007825434</v>
      </c>
    </row>
    <row r="87" spans="1:16" ht="30" x14ac:dyDescent="0.25">
      <c r="A87" s="8">
        <v>2093</v>
      </c>
      <c r="B87" s="9" t="s">
        <v>15503</v>
      </c>
      <c r="C87" s="10" t="s">
        <v>17</v>
      </c>
      <c r="D87" s="8">
        <v>31330415</v>
      </c>
      <c r="E87" s="11" t="s">
        <v>15504</v>
      </c>
      <c r="F87" s="11" t="s">
        <v>15505</v>
      </c>
      <c r="G87" s="12" t="s">
        <v>15180</v>
      </c>
      <c r="H87" s="9" t="s">
        <v>15180</v>
      </c>
      <c r="I87" s="9" t="s">
        <v>165</v>
      </c>
      <c r="J87" s="13" t="s">
        <v>62</v>
      </c>
      <c r="K87" s="9" t="s">
        <v>24</v>
      </c>
      <c r="L87" s="14">
        <v>4</v>
      </c>
      <c r="M87" s="15" t="s">
        <v>25</v>
      </c>
      <c r="N87" s="10">
        <v>23</v>
      </c>
      <c r="O87" s="9" t="s">
        <v>1089</v>
      </c>
      <c r="P87" s="9">
        <v>3334440100</v>
      </c>
    </row>
    <row r="88" spans="1:16" ht="45" x14ac:dyDescent="0.25">
      <c r="A88" s="8">
        <v>2094</v>
      </c>
      <c r="B88" s="9" t="s">
        <v>15506</v>
      </c>
      <c r="C88" s="10" t="s">
        <v>17</v>
      </c>
      <c r="D88" s="8">
        <v>31330449</v>
      </c>
      <c r="E88" s="11" t="s">
        <v>15507</v>
      </c>
      <c r="F88" s="11" t="s">
        <v>15508</v>
      </c>
      <c r="G88" s="12" t="s">
        <v>15180</v>
      </c>
      <c r="H88" s="9" t="s">
        <v>15180</v>
      </c>
      <c r="I88" s="9" t="s">
        <v>165</v>
      </c>
      <c r="J88" s="13" t="s">
        <v>62</v>
      </c>
      <c r="K88" s="9" t="s">
        <v>24</v>
      </c>
      <c r="L88" s="14">
        <v>4</v>
      </c>
      <c r="M88" s="15" t="s">
        <v>25</v>
      </c>
      <c r="N88" s="10">
        <v>30</v>
      </c>
      <c r="O88" s="9" t="s">
        <v>15509</v>
      </c>
      <c r="P88" s="9">
        <v>3056838624</v>
      </c>
    </row>
    <row r="89" spans="1:16" ht="45" x14ac:dyDescent="0.25">
      <c r="A89" s="8">
        <v>2095</v>
      </c>
      <c r="B89" s="9" t="s">
        <v>15510</v>
      </c>
      <c r="C89" s="10" t="s">
        <v>17</v>
      </c>
      <c r="D89" s="8">
        <v>31330474</v>
      </c>
      <c r="E89" s="11" t="s">
        <v>15511</v>
      </c>
      <c r="F89" s="11" t="s">
        <v>15512</v>
      </c>
      <c r="G89" s="12" t="s">
        <v>15180</v>
      </c>
      <c r="H89" s="9" t="s">
        <v>15180</v>
      </c>
      <c r="I89" s="9" t="s">
        <v>165</v>
      </c>
      <c r="J89" s="13" t="s">
        <v>62</v>
      </c>
      <c r="K89" s="9" t="s">
        <v>24</v>
      </c>
      <c r="L89" s="14">
        <v>4</v>
      </c>
      <c r="M89" s="15" t="s">
        <v>25</v>
      </c>
      <c r="N89" s="10">
        <v>23</v>
      </c>
      <c r="O89" s="9" t="s">
        <v>15513</v>
      </c>
      <c r="P89" s="9">
        <v>3006702006</v>
      </c>
    </row>
    <row r="90" spans="1:16" x14ac:dyDescent="0.25">
      <c r="A90" s="8">
        <v>2096</v>
      </c>
      <c r="B90" s="9" t="s">
        <v>15514</v>
      </c>
      <c r="C90" s="10" t="s">
        <v>17</v>
      </c>
      <c r="D90" s="8">
        <v>31330949</v>
      </c>
      <c r="E90" s="11" t="s">
        <v>15515</v>
      </c>
      <c r="F90" s="11" t="s">
        <v>15516</v>
      </c>
      <c r="G90" s="12" t="s">
        <v>15180</v>
      </c>
      <c r="H90" s="9" t="s">
        <v>15180</v>
      </c>
      <c r="I90" s="9" t="s">
        <v>165</v>
      </c>
      <c r="J90" s="13" t="s">
        <v>62</v>
      </c>
      <c r="K90" s="9" t="s">
        <v>24</v>
      </c>
      <c r="L90" s="14">
        <v>4</v>
      </c>
      <c r="M90" s="15" t="s">
        <v>25</v>
      </c>
      <c r="N90" s="10">
        <v>23</v>
      </c>
      <c r="O90" s="9" t="s">
        <v>15517</v>
      </c>
      <c r="P90" s="9">
        <v>3026994193</v>
      </c>
    </row>
    <row r="91" spans="1:16" x14ac:dyDescent="0.25">
      <c r="A91" s="8">
        <v>2097</v>
      </c>
      <c r="B91" s="9" t="s">
        <v>15518</v>
      </c>
      <c r="C91" s="10" t="s">
        <v>17</v>
      </c>
      <c r="D91" s="8">
        <v>31340103</v>
      </c>
      <c r="E91" s="11" t="s">
        <v>15519</v>
      </c>
      <c r="F91" s="11" t="s">
        <v>15520</v>
      </c>
      <c r="G91" s="12" t="s">
        <v>15180</v>
      </c>
      <c r="H91" s="9" t="s">
        <v>15181</v>
      </c>
      <c r="I91" s="9" t="s">
        <v>165</v>
      </c>
      <c r="J91" s="13" t="s">
        <v>62</v>
      </c>
      <c r="K91" s="9" t="s">
        <v>24</v>
      </c>
      <c r="L91" s="14">
        <v>4</v>
      </c>
      <c r="M91" s="15" t="s">
        <v>25</v>
      </c>
      <c r="N91" s="10">
        <v>32</v>
      </c>
      <c r="O91" s="9" t="s">
        <v>13695</v>
      </c>
      <c r="P91" s="9">
        <v>3027617119</v>
      </c>
    </row>
    <row r="92" spans="1:16" ht="45" x14ac:dyDescent="0.25">
      <c r="A92" s="8">
        <v>2098</v>
      </c>
      <c r="B92" s="9" t="s">
        <v>15521</v>
      </c>
      <c r="C92" s="10" t="s">
        <v>17</v>
      </c>
      <c r="D92" s="8">
        <v>31340151</v>
      </c>
      <c r="E92" s="11" t="s">
        <v>15522</v>
      </c>
      <c r="F92" s="11" t="s">
        <v>15523</v>
      </c>
      <c r="G92" s="12" t="s">
        <v>15180</v>
      </c>
      <c r="H92" s="9" t="s">
        <v>15181</v>
      </c>
      <c r="I92" s="9" t="s">
        <v>165</v>
      </c>
      <c r="J92" s="13" t="s">
        <v>62</v>
      </c>
      <c r="K92" s="9" t="s">
        <v>24</v>
      </c>
      <c r="L92" s="14">
        <v>4</v>
      </c>
      <c r="M92" s="15" t="s">
        <v>25</v>
      </c>
      <c r="N92" s="10">
        <v>34</v>
      </c>
      <c r="O92" s="9" t="s">
        <v>15524</v>
      </c>
      <c r="P92" s="9">
        <v>3048640146</v>
      </c>
    </row>
    <row r="93" spans="1:16" x14ac:dyDescent="0.25">
      <c r="A93" s="8">
        <v>2099</v>
      </c>
      <c r="B93" s="9" t="s">
        <v>15525</v>
      </c>
      <c r="C93" s="10" t="s">
        <v>17</v>
      </c>
      <c r="D93" s="8">
        <v>31340184</v>
      </c>
      <c r="E93" s="11" t="s">
        <v>15526</v>
      </c>
      <c r="F93" s="11" t="s">
        <v>15527</v>
      </c>
      <c r="G93" s="12" t="s">
        <v>15180</v>
      </c>
      <c r="H93" s="9" t="s">
        <v>15181</v>
      </c>
      <c r="I93" s="9" t="s">
        <v>165</v>
      </c>
      <c r="J93" s="13" t="s">
        <v>62</v>
      </c>
      <c r="K93" s="9" t="s">
        <v>24</v>
      </c>
      <c r="L93" s="14">
        <v>4</v>
      </c>
      <c r="M93" s="15" t="s">
        <v>25</v>
      </c>
      <c r="N93" s="10">
        <v>50</v>
      </c>
      <c r="O93" s="9" t="s">
        <v>15528</v>
      </c>
      <c r="P93" s="9"/>
    </row>
    <row r="94" spans="1:16" ht="45" x14ac:dyDescent="0.25">
      <c r="A94" s="8">
        <v>2100</v>
      </c>
      <c r="B94" s="9" t="s">
        <v>15529</v>
      </c>
      <c r="C94" s="10" t="s">
        <v>17</v>
      </c>
      <c r="D94" s="8">
        <v>31340238</v>
      </c>
      <c r="E94" s="11" t="s">
        <v>15530</v>
      </c>
      <c r="F94" s="11" t="s">
        <v>15531</v>
      </c>
      <c r="G94" s="12" t="s">
        <v>15180</v>
      </c>
      <c r="H94" s="9" t="s">
        <v>15181</v>
      </c>
      <c r="I94" s="9" t="s">
        <v>165</v>
      </c>
      <c r="J94" s="13" t="s">
        <v>62</v>
      </c>
      <c r="K94" s="9" t="s">
        <v>24</v>
      </c>
      <c r="L94" s="14">
        <v>4</v>
      </c>
      <c r="M94" s="15" t="s">
        <v>25</v>
      </c>
      <c r="N94" s="10">
        <v>40</v>
      </c>
      <c r="O94" s="9" t="s">
        <v>15532</v>
      </c>
      <c r="P94" s="9">
        <v>3087670437</v>
      </c>
    </row>
    <row r="95" spans="1:16" ht="30" x14ac:dyDescent="0.25">
      <c r="A95" s="8">
        <v>2101</v>
      </c>
      <c r="B95" s="9" t="s">
        <v>15533</v>
      </c>
      <c r="C95" s="10" t="s">
        <v>17</v>
      </c>
      <c r="D95" s="8">
        <v>31340263</v>
      </c>
      <c r="E95" s="11" t="s">
        <v>15534</v>
      </c>
      <c r="F95" s="11" t="s">
        <v>15535</v>
      </c>
      <c r="G95" s="12" t="s">
        <v>15180</v>
      </c>
      <c r="H95" s="9" t="s">
        <v>15181</v>
      </c>
      <c r="I95" s="9" t="s">
        <v>165</v>
      </c>
      <c r="J95" s="13" t="s">
        <v>62</v>
      </c>
      <c r="K95" s="9" t="s">
        <v>24</v>
      </c>
      <c r="L95" s="14">
        <v>4</v>
      </c>
      <c r="M95" s="15" t="s">
        <v>25</v>
      </c>
      <c r="N95" s="10">
        <v>47</v>
      </c>
      <c r="O95" s="9" t="s">
        <v>4837</v>
      </c>
      <c r="P95" s="9"/>
    </row>
    <row r="96" spans="1:16" ht="45" x14ac:dyDescent="0.25">
      <c r="A96" s="8">
        <v>2102</v>
      </c>
      <c r="B96" s="9" t="s">
        <v>15536</v>
      </c>
      <c r="C96" s="10" t="s">
        <v>17</v>
      </c>
      <c r="D96" s="8">
        <v>31340287</v>
      </c>
      <c r="E96" s="11" t="s">
        <v>15537</v>
      </c>
      <c r="F96" s="11" t="s">
        <v>15538</v>
      </c>
      <c r="G96" s="12" t="s">
        <v>15180</v>
      </c>
      <c r="H96" s="9" t="s">
        <v>15181</v>
      </c>
      <c r="I96" s="9" t="s">
        <v>165</v>
      </c>
      <c r="J96" s="13" t="s">
        <v>62</v>
      </c>
      <c r="K96" s="9" t="s">
        <v>24</v>
      </c>
      <c r="L96" s="14">
        <v>4</v>
      </c>
      <c r="M96" s="15" t="s">
        <v>25</v>
      </c>
      <c r="N96" s="10">
        <v>32</v>
      </c>
      <c r="O96" s="9" t="s">
        <v>15539</v>
      </c>
      <c r="P96" s="9">
        <v>3055831839</v>
      </c>
    </row>
    <row r="97" spans="1:16" x14ac:dyDescent="0.25">
      <c r="A97" s="8">
        <v>2103</v>
      </c>
      <c r="B97" s="9" t="s">
        <v>15540</v>
      </c>
      <c r="C97" s="10" t="s">
        <v>17</v>
      </c>
      <c r="D97" s="8">
        <v>31340323</v>
      </c>
      <c r="E97" s="11" t="s">
        <v>15541</v>
      </c>
      <c r="F97" s="11" t="s">
        <v>15542</v>
      </c>
      <c r="G97" s="12" t="s">
        <v>15180</v>
      </c>
      <c r="H97" s="9" t="s">
        <v>15181</v>
      </c>
      <c r="I97" s="9" t="s">
        <v>165</v>
      </c>
      <c r="J97" s="13" t="s">
        <v>62</v>
      </c>
      <c r="K97" s="9" t="s">
        <v>24</v>
      </c>
      <c r="L97" s="14">
        <v>4</v>
      </c>
      <c r="M97" s="15" t="s">
        <v>25</v>
      </c>
      <c r="N97" s="10">
        <v>42</v>
      </c>
      <c r="O97" s="9" t="s">
        <v>12332</v>
      </c>
      <c r="P97" s="9"/>
    </row>
    <row r="98" spans="1:16" ht="30" x14ac:dyDescent="0.25">
      <c r="A98" s="8">
        <v>2104</v>
      </c>
      <c r="B98" s="9" t="s">
        <v>15543</v>
      </c>
      <c r="C98" s="10" t="s">
        <v>17</v>
      </c>
      <c r="D98" s="8">
        <v>31340354</v>
      </c>
      <c r="E98" s="11" t="s">
        <v>15544</v>
      </c>
      <c r="F98" s="11" t="s">
        <v>15545</v>
      </c>
      <c r="G98" s="12" t="s">
        <v>15180</v>
      </c>
      <c r="H98" s="9" t="s">
        <v>15181</v>
      </c>
      <c r="I98" s="9" t="s">
        <v>165</v>
      </c>
      <c r="J98" s="13" t="s">
        <v>62</v>
      </c>
      <c r="K98" s="9" t="s">
        <v>24</v>
      </c>
      <c r="L98" s="14">
        <v>4</v>
      </c>
      <c r="M98" s="15" t="s">
        <v>25</v>
      </c>
      <c r="N98" s="10">
        <v>33</v>
      </c>
      <c r="O98" s="9" t="s">
        <v>1796</v>
      </c>
      <c r="P98" s="9">
        <v>3087581653</v>
      </c>
    </row>
    <row r="99" spans="1:16" ht="75" x14ac:dyDescent="0.25">
      <c r="A99" s="8">
        <v>2105</v>
      </c>
      <c r="B99" s="9" t="s">
        <v>15546</v>
      </c>
      <c r="C99" s="10" t="s">
        <v>17</v>
      </c>
      <c r="D99" s="8">
        <v>31340744</v>
      </c>
      <c r="E99" s="11" t="s">
        <v>15547</v>
      </c>
      <c r="F99" s="11" t="s">
        <v>15548</v>
      </c>
      <c r="G99" s="12" t="s">
        <v>15180</v>
      </c>
      <c r="H99" s="9" t="s">
        <v>15181</v>
      </c>
      <c r="I99" s="9" t="s">
        <v>165</v>
      </c>
      <c r="J99" s="13" t="s">
        <v>62</v>
      </c>
      <c r="K99" s="9" t="s">
        <v>24</v>
      </c>
      <c r="L99" s="14">
        <v>4</v>
      </c>
      <c r="M99" s="15" t="s">
        <v>25</v>
      </c>
      <c r="N99" s="10">
        <v>23</v>
      </c>
      <c r="O99" s="9" t="s">
        <v>15549</v>
      </c>
      <c r="P99" s="9"/>
    </row>
    <row r="100" spans="1:16" ht="30" x14ac:dyDescent="0.25">
      <c r="A100" s="8">
        <v>2106</v>
      </c>
      <c r="B100" s="9" t="s">
        <v>15550</v>
      </c>
      <c r="C100" s="10" t="s">
        <v>17</v>
      </c>
      <c r="D100" s="8">
        <v>31330055</v>
      </c>
      <c r="E100" s="11" t="s">
        <v>15551</v>
      </c>
      <c r="F100" s="11" t="s">
        <v>15552</v>
      </c>
      <c r="G100" s="12" t="s">
        <v>15180</v>
      </c>
      <c r="H100" s="9" t="s">
        <v>15180</v>
      </c>
      <c r="I100" s="9" t="s">
        <v>22</v>
      </c>
      <c r="J100" s="13" t="s">
        <v>23</v>
      </c>
      <c r="K100" s="9" t="s">
        <v>198</v>
      </c>
      <c r="L100" s="14">
        <v>4</v>
      </c>
      <c r="M100" s="15" t="s">
        <v>25</v>
      </c>
      <c r="N100" s="10">
        <v>134</v>
      </c>
      <c r="O100" s="9" t="s">
        <v>15553</v>
      </c>
      <c r="P100" s="9">
        <v>3016784346</v>
      </c>
    </row>
    <row r="101" spans="1:16" ht="60" x14ac:dyDescent="0.25">
      <c r="A101" s="8">
        <v>2107</v>
      </c>
      <c r="B101" s="9" t="s">
        <v>15554</v>
      </c>
      <c r="C101" s="10" t="s">
        <v>17</v>
      </c>
      <c r="D101" s="8">
        <v>31310921</v>
      </c>
      <c r="E101" s="11" t="s">
        <v>15555</v>
      </c>
      <c r="F101" s="11" t="s">
        <v>15556</v>
      </c>
      <c r="G101" s="12" t="s">
        <v>15180</v>
      </c>
      <c r="H101" s="9" t="s">
        <v>15186</v>
      </c>
      <c r="I101" s="9" t="s">
        <v>22</v>
      </c>
      <c r="J101" s="13" t="s">
        <v>62</v>
      </c>
      <c r="K101" s="9" t="s">
        <v>198</v>
      </c>
      <c r="L101" s="14">
        <v>4</v>
      </c>
      <c r="M101" s="15" t="s">
        <v>25</v>
      </c>
      <c r="N101" s="10">
        <v>99</v>
      </c>
      <c r="O101" s="9" t="s">
        <v>15557</v>
      </c>
      <c r="P101" s="9"/>
    </row>
    <row r="102" spans="1:16" ht="30" x14ac:dyDescent="0.25">
      <c r="A102" s="8">
        <v>2108</v>
      </c>
      <c r="B102" s="9" t="s">
        <v>15558</v>
      </c>
      <c r="C102" s="10" t="s">
        <v>17</v>
      </c>
      <c r="D102" s="8">
        <v>31310818</v>
      </c>
      <c r="E102" s="11" t="s">
        <v>15559</v>
      </c>
      <c r="F102" s="11" t="s">
        <v>15560</v>
      </c>
      <c r="G102" s="12" t="s">
        <v>15180</v>
      </c>
      <c r="H102" s="9" t="s">
        <v>15186</v>
      </c>
      <c r="I102" s="9" t="s">
        <v>30</v>
      </c>
      <c r="J102" s="13" t="s">
        <v>23</v>
      </c>
      <c r="K102" s="9" t="s">
        <v>198</v>
      </c>
      <c r="L102" s="14">
        <v>4</v>
      </c>
      <c r="M102" s="15" t="s">
        <v>25</v>
      </c>
      <c r="N102" s="10">
        <v>68</v>
      </c>
      <c r="O102" s="9" t="s">
        <v>15561</v>
      </c>
      <c r="P102" s="9"/>
    </row>
    <row r="103" spans="1:16" x14ac:dyDescent="0.25">
      <c r="A103" s="8">
        <v>2109</v>
      </c>
      <c r="B103" s="9" t="s">
        <v>15562</v>
      </c>
      <c r="C103" s="10" t="s">
        <v>17</v>
      </c>
      <c r="D103" s="8">
        <v>31330102</v>
      </c>
      <c r="E103" s="11" t="s">
        <v>15563</v>
      </c>
      <c r="F103" s="11" t="s">
        <v>15564</v>
      </c>
      <c r="G103" s="12" t="s">
        <v>15180</v>
      </c>
      <c r="H103" s="9" t="s">
        <v>15180</v>
      </c>
      <c r="I103" s="9" t="s">
        <v>30</v>
      </c>
      <c r="J103" s="13" t="s">
        <v>23</v>
      </c>
      <c r="K103" s="9" t="s">
        <v>198</v>
      </c>
      <c r="L103" s="14">
        <v>4</v>
      </c>
      <c r="M103" s="15" t="s">
        <v>25</v>
      </c>
      <c r="N103" s="10">
        <v>69</v>
      </c>
      <c r="O103" s="9" t="s">
        <v>14594</v>
      </c>
      <c r="P103" s="9">
        <v>3377444528</v>
      </c>
    </row>
    <row r="104" spans="1:16" x14ac:dyDescent="0.25">
      <c r="A104" s="8">
        <v>2110</v>
      </c>
      <c r="B104" s="9" t="s">
        <v>15565</v>
      </c>
      <c r="C104" s="10" t="s">
        <v>17</v>
      </c>
      <c r="D104" s="8">
        <v>31310003</v>
      </c>
      <c r="E104" s="11" t="s">
        <v>15566</v>
      </c>
      <c r="F104" s="11" t="s">
        <v>15567</v>
      </c>
      <c r="G104" s="12" t="s">
        <v>15180</v>
      </c>
      <c r="H104" s="9" t="s">
        <v>15186</v>
      </c>
      <c r="I104" s="9" t="s">
        <v>30</v>
      </c>
      <c r="J104" s="13" t="s">
        <v>62</v>
      </c>
      <c r="K104" s="9" t="s">
        <v>198</v>
      </c>
      <c r="L104" s="14">
        <v>4</v>
      </c>
      <c r="M104" s="15" t="s">
        <v>25</v>
      </c>
      <c r="N104" s="10">
        <v>108</v>
      </c>
      <c r="O104" s="9" t="s">
        <v>8037</v>
      </c>
      <c r="P104" s="9"/>
    </row>
    <row r="105" spans="1:16" ht="30" x14ac:dyDescent="0.25">
      <c r="A105" s="8">
        <v>2111</v>
      </c>
      <c r="B105" s="9" t="s">
        <v>15568</v>
      </c>
      <c r="C105" s="10" t="s">
        <v>17</v>
      </c>
      <c r="D105" s="8">
        <v>31330065</v>
      </c>
      <c r="E105" s="11" t="s">
        <v>15569</v>
      </c>
      <c r="F105" s="11" t="s">
        <v>15570</v>
      </c>
      <c r="G105" s="12" t="s">
        <v>15180</v>
      </c>
      <c r="H105" s="9" t="s">
        <v>15180</v>
      </c>
      <c r="I105" s="9" t="s">
        <v>30</v>
      </c>
      <c r="J105" s="13" t="s">
        <v>62</v>
      </c>
      <c r="K105" s="9" t="s">
        <v>198</v>
      </c>
      <c r="L105" s="14">
        <v>4</v>
      </c>
      <c r="M105" s="15" t="s">
        <v>25</v>
      </c>
      <c r="N105" s="10">
        <v>214</v>
      </c>
      <c r="O105" s="9" t="s">
        <v>15571</v>
      </c>
      <c r="P105" s="9"/>
    </row>
    <row r="106" spans="1:16" ht="30" x14ac:dyDescent="0.25">
      <c r="A106" s="8">
        <v>2112</v>
      </c>
      <c r="B106" s="9" t="s">
        <v>15572</v>
      </c>
      <c r="C106" s="10" t="s">
        <v>17</v>
      </c>
      <c r="D106" s="8">
        <v>31330106</v>
      </c>
      <c r="E106" s="11" t="s">
        <v>15573</v>
      </c>
      <c r="F106" s="11" t="s">
        <v>15574</v>
      </c>
      <c r="G106" s="12" t="s">
        <v>15180</v>
      </c>
      <c r="H106" s="9" t="s">
        <v>15180</v>
      </c>
      <c r="I106" s="9" t="s">
        <v>100</v>
      </c>
      <c r="J106" s="13" t="s">
        <v>23</v>
      </c>
      <c r="K106" s="9" t="s">
        <v>198</v>
      </c>
      <c r="L106" s="14">
        <v>4</v>
      </c>
      <c r="M106" s="15" t="s">
        <v>25</v>
      </c>
      <c r="N106" s="10">
        <v>25</v>
      </c>
      <c r="O106" s="9" t="s">
        <v>15575</v>
      </c>
      <c r="P106" s="9">
        <v>3017651178</v>
      </c>
    </row>
    <row r="107" spans="1:16" ht="30" x14ac:dyDescent="0.25">
      <c r="A107" s="8">
        <v>2113</v>
      </c>
      <c r="B107" s="9" t="s">
        <v>15576</v>
      </c>
      <c r="C107" s="10" t="s">
        <v>17</v>
      </c>
      <c r="D107" s="8">
        <v>31340378</v>
      </c>
      <c r="E107" s="11" t="s">
        <v>15577</v>
      </c>
      <c r="F107" s="11" t="s">
        <v>15578</v>
      </c>
      <c r="G107" s="12" t="s">
        <v>15180</v>
      </c>
      <c r="H107" s="9" t="s">
        <v>15181</v>
      </c>
      <c r="I107" s="9" t="s">
        <v>100</v>
      </c>
      <c r="J107" s="13" t="s">
        <v>23</v>
      </c>
      <c r="K107" s="9" t="s">
        <v>198</v>
      </c>
      <c r="L107" s="14">
        <v>4</v>
      </c>
      <c r="M107" s="15" t="s">
        <v>25</v>
      </c>
      <c r="N107" s="10">
        <v>39</v>
      </c>
      <c r="O107" s="9" t="s">
        <v>15579</v>
      </c>
      <c r="P107" s="9">
        <v>3337411465</v>
      </c>
    </row>
    <row r="108" spans="1:16" ht="45" x14ac:dyDescent="0.25">
      <c r="A108" s="8">
        <v>2114</v>
      </c>
      <c r="B108" s="9" t="s">
        <v>15580</v>
      </c>
      <c r="C108" s="10" t="s">
        <v>17</v>
      </c>
      <c r="D108" s="8">
        <v>31310044</v>
      </c>
      <c r="E108" s="11" t="s">
        <v>15581</v>
      </c>
      <c r="F108" s="11" t="s">
        <v>15582</v>
      </c>
      <c r="G108" s="12" t="s">
        <v>15180</v>
      </c>
      <c r="H108" s="9" t="s">
        <v>15186</v>
      </c>
      <c r="I108" s="9" t="s">
        <v>100</v>
      </c>
      <c r="J108" s="13" t="s">
        <v>62</v>
      </c>
      <c r="K108" s="9" t="s">
        <v>198</v>
      </c>
      <c r="L108" s="14">
        <v>4</v>
      </c>
      <c r="M108" s="15" t="s">
        <v>25</v>
      </c>
      <c r="N108" s="10">
        <v>28</v>
      </c>
      <c r="O108" s="9" t="s">
        <v>15583</v>
      </c>
      <c r="P108" s="9"/>
    </row>
    <row r="109" spans="1:16" x14ac:dyDescent="0.25">
      <c r="A109" s="8">
        <v>2115</v>
      </c>
      <c r="B109" s="9" t="s">
        <v>15584</v>
      </c>
      <c r="C109" s="10" t="s">
        <v>17</v>
      </c>
      <c r="D109" s="8">
        <v>31310375</v>
      </c>
      <c r="E109" s="11" t="s">
        <v>15585</v>
      </c>
      <c r="F109" s="11" t="s">
        <v>15586</v>
      </c>
      <c r="G109" s="12" t="s">
        <v>15180</v>
      </c>
      <c r="H109" s="9" t="s">
        <v>15186</v>
      </c>
      <c r="I109" s="9" t="s">
        <v>165</v>
      </c>
      <c r="J109" s="13" t="s">
        <v>23</v>
      </c>
      <c r="K109" s="9" t="s">
        <v>198</v>
      </c>
      <c r="L109" s="14">
        <v>4</v>
      </c>
      <c r="M109" s="15" t="s">
        <v>25</v>
      </c>
      <c r="N109" s="10">
        <v>26</v>
      </c>
      <c r="O109" s="9" t="s">
        <v>7790</v>
      </c>
      <c r="P109" s="9">
        <v>3164767513</v>
      </c>
    </row>
    <row r="110" spans="1:16" x14ac:dyDescent="0.25">
      <c r="A110" s="8">
        <v>2116</v>
      </c>
      <c r="B110" s="9" t="s">
        <v>15587</v>
      </c>
      <c r="C110" s="10" t="s">
        <v>17</v>
      </c>
      <c r="D110" s="8">
        <v>31320512</v>
      </c>
      <c r="E110" s="11" t="s">
        <v>15588</v>
      </c>
      <c r="F110" s="11" t="s">
        <v>15589</v>
      </c>
      <c r="G110" s="12" t="s">
        <v>15180</v>
      </c>
      <c r="H110" s="9" t="s">
        <v>15195</v>
      </c>
      <c r="I110" s="9" t="s">
        <v>165</v>
      </c>
      <c r="J110" s="13" t="s">
        <v>23</v>
      </c>
      <c r="K110" s="9" t="s">
        <v>198</v>
      </c>
      <c r="L110" s="14">
        <v>4</v>
      </c>
      <c r="M110" s="15" t="s">
        <v>25</v>
      </c>
      <c r="N110" s="10">
        <v>21</v>
      </c>
      <c r="O110" s="9" t="s">
        <v>15590</v>
      </c>
      <c r="P110" s="9">
        <v>3070237139</v>
      </c>
    </row>
    <row r="111" spans="1:16" x14ac:dyDescent="0.25">
      <c r="A111" s="8">
        <v>2117</v>
      </c>
      <c r="B111" s="9" t="s">
        <v>15591</v>
      </c>
      <c r="C111" s="10" t="s">
        <v>17</v>
      </c>
      <c r="D111" s="8">
        <v>31330567</v>
      </c>
      <c r="E111" s="11" t="s">
        <v>15592</v>
      </c>
      <c r="F111" s="11" t="s">
        <v>15593</v>
      </c>
      <c r="G111" s="12" t="s">
        <v>15180</v>
      </c>
      <c r="H111" s="9" t="s">
        <v>15180</v>
      </c>
      <c r="I111" s="9" t="s">
        <v>165</v>
      </c>
      <c r="J111" s="13" t="s">
        <v>23</v>
      </c>
      <c r="K111" s="9" t="s">
        <v>198</v>
      </c>
      <c r="L111" s="14">
        <v>4</v>
      </c>
      <c r="M111" s="15" t="s">
        <v>25</v>
      </c>
      <c r="N111" s="10">
        <v>26</v>
      </c>
      <c r="O111" s="9" t="s">
        <v>15594</v>
      </c>
      <c r="P111" s="9"/>
    </row>
    <row r="112" spans="1:16" x14ac:dyDescent="0.25">
      <c r="A112" s="8">
        <v>2118</v>
      </c>
      <c r="B112" s="9" t="s">
        <v>15595</v>
      </c>
      <c r="C112" s="10" t="s">
        <v>17</v>
      </c>
      <c r="D112" s="8">
        <v>31331096</v>
      </c>
      <c r="E112" s="11" t="s">
        <v>15596</v>
      </c>
      <c r="F112" s="11" t="s">
        <v>15597</v>
      </c>
      <c r="G112" s="12" t="s">
        <v>15180</v>
      </c>
      <c r="H112" s="9" t="s">
        <v>15180</v>
      </c>
      <c r="I112" s="9" t="s">
        <v>165</v>
      </c>
      <c r="J112" s="13" t="s">
        <v>23</v>
      </c>
      <c r="K112" s="9" t="s">
        <v>198</v>
      </c>
      <c r="L112" s="14">
        <v>4</v>
      </c>
      <c r="M112" s="15" t="s">
        <v>25</v>
      </c>
      <c r="N112" s="10">
        <v>35</v>
      </c>
      <c r="O112" s="9" t="s">
        <v>15598</v>
      </c>
      <c r="P112" s="9">
        <v>3327356729</v>
      </c>
    </row>
    <row r="113" spans="1:16" ht="30" x14ac:dyDescent="0.25">
      <c r="A113" s="8">
        <v>2119</v>
      </c>
      <c r="B113" s="9" t="s">
        <v>15599</v>
      </c>
      <c r="C113" s="10" t="s">
        <v>17</v>
      </c>
      <c r="D113" s="8">
        <v>31340389</v>
      </c>
      <c r="E113" s="11" t="s">
        <v>15600</v>
      </c>
      <c r="F113" s="11" t="s">
        <v>15601</v>
      </c>
      <c r="G113" s="12" t="s">
        <v>15180</v>
      </c>
      <c r="H113" s="9" t="s">
        <v>15181</v>
      </c>
      <c r="I113" s="9" t="s">
        <v>165</v>
      </c>
      <c r="J113" s="13" t="s">
        <v>23</v>
      </c>
      <c r="K113" s="9" t="s">
        <v>198</v>
      </c>
      <c r="L113" s="14">
        <v>4</v>
      </c>
      <c r="M113" s="15" t="s">
        <v>25</v>
      </c>
      <c r="N113" s="10">
        <v>30</v>
      </c>
      <c r="O113" s="9" t="s">
        <v>15602</v>
      </c>
      <c r="P113" s="9">
        <v>3047249613</v>
      </c>
    </row>
    <row r="114" spans="1:16" ht="30" x14ac:dyDescent="0.25">
      <c r="A114" s="8">
        <v>2120</v>
      </c>
      <c r="B114" s="9" t="s">
        <v>15603</v>
      </c>
      <c r="C114" s="10" t="s">
        <v>17</v>
      </c>
      <c r="D114" s="8">
        <v>31310104</v>
      </c>
      <c r="E114" s="11" t="s">
        <v>15604</v>
      </c>
      <c r="F114" s="11" t="s">
        <v>15605</v>
      </c>
      <c r="G114" s="12" t="s">
        <v>15180</v>
      </c>
      <c r="H114" s="9" t="s">
        <v>15186</v>
      </c>
      <c r="I114" s="9" t="s">
        <v>165</v>
      </c>
      <c r="J114" s="13" t="s">
        <v>62</v>
      </c>
      <c r="K114" s="9" t="s">
        <v>198</v>
      </c>
      <c r="L114" s="14">
        <v>4</v>
      </c>
      <c r="M114" s="15" t="s">
        <v>25</v>
      </c>
      <c r="N114" s="10">
        <v>27</v>
      </c>
      <c r="O114" s="9" t="s">
        <v>15606</v>
      </c>
      <c r="P114" s="9">
        <v>3008774382</v>
      </c>
    </row>
    <row r="115" spans="1:16" ht="45" x14ac:dyDescent="0.25">
      <c r="A115" s="8">
        <v>2121</v>
      </c>
      <c r="B115" s="9" t="s">
        <v>15607</v>
      </c>
      <c r="C115" s="10" t="s">
        <v>17</v>
      </c>
      <c r="D115" s="8">
        <v>31330407</v>
      </c>
      <c r="E115" s="11" t="s">
        <v>15608</v>
      </c>
      <c r="F115" s="11" t="s">
        <v>15609</v>
      </c>
      <c r="G115" s="12" t="s">
        <v>15180</v>
      </c>
      <c r="H115" s="9" t="s">
        <v>15180</v>
      </c>
      <c r="I115" s="9" t="s">
        <v>165</v>
      </c>
      <c r="J115" s="13" t="s">
        <v>62</v>
      </c>
      <c r="K115" s="9" t="s">
        <v>24</v>
      </c>
      <c r="L115" s="14">
        <v>4</v>
      </c>
      <c r="M115" s="15" t="s">
        <v>25</v>
      </c>
      <c r="N115" s="10">
        <v>72</v>
      </c>
      <c r="O115" s="9" t="s">
        <v>7370</v>
      </c>
      <c r="P115" s="9"/>
    </row>
    <row r="116" spans="1:16" ht="30" x14ac:dyDescent="0.25">
      <c r="A116" s="8">
        <v>2122</v>
      </c>
      <c r="B116" s="9" t="s">
        <v>15610</v>
      </c>
      <c r="C116" s="10" t="s">
        <v>17</v>
      </c>
      <c r="D116" s="8">
        <v>31340114</v>
      </c>
      <c r="E116" s="11" t="s">
        <v>15611</v>
      </c>
      <c r="F116" s="11" t="s">
        <v>15612</v>
      </c>
      <c r="G116" s="12" t="s">
        <v>15180</v>
      </c>
      <c r="H116" s="9" t="s">
        <v>15181</v>
      </c>
      <c r="I116" s="9" t="s">
        <v>165</v>
      </c>
      <c r="J116" s="13" t="s">
        <v>62</v>
      </c>
      <c r="K116" s="9" t="s">
        <v>198</v>
      </c>
      <c r="L116" s="14">
        <v>4</v>
      </c>
      <c r="M116" s="15" t="s">
        <v>25</v>
      </c>
      <c r="N116" s="10">
        <v>25</v>
      </c>
      <c r="O116" s="9" t="s">
        <v>15613</v>
      </c>
      <c r="P116" s="9">
        <v>3052632373</v>
      </c>
    </row>
    <row r="117" spans="1:16" ht="45" x14ac:dyDescent="0.25">
      <c r="A117" s="8">
        <v>3509</v>
      </c>
      <c r="B117" s="9" t="s">
        <v>15614</v>
      </c>
      <c r="C117" s="10" t="s">
        <v>17</v>
      </c>
      <c r="D117" s="8">
        <v>31320085</v>
      </c>
      <c r="E117" s="11" t="s">
        <v>15615</v>
      </c>
      <c r="F117" s="11" t="s">
        <v>15616</v>
      </c>
      <c r="G117" s="12" t="s">
        <v>15180</v>
      </c>
      <c r="H117" s="9" t="s">
        <v>15195</v>
      </c>
      <c r="I117" s="9" t="s">
        <v>100</v>
      </c>
      <c r="J117" s="13" t="s">
        <v>23</v>
      </c>
      <c r="K117" s="9" t="s">
        <v>24</v>
      </c>
      <c r="L117" s="14">
        <v>4</v>
      </c>
      <c r="M117" s="15" t="s">
        <v>25</v>
      </c>
      <c r="N117" s="10">
        <v>14</v>
      </c>
      <c r="O117" s="9" t="s">
        <v>15617</v>
      </c>
      <c r="P117" s="9"/>
    </row>
    <row r="118" spans="1:16" x14ac:dyDescent="0.25">
      <c r="A118" s="8">
        <v>3510</v>
      </c>
      <c r="B118" s="9" t="s">
        <v>15618</v>
      </c>
      <c r="C118" s="10" t="s">
        <v>17</v>
      </c>
      <c r="D118" s="8">
        <v>31310562</v>
      </c>
      <c r="E118" s="11" t="s">
        <v>15619</v>
      </c>
      <c r="F118" s="11" t="s">
        <v>15620</v>
      </c>
      <c r="G118" s="12" t="s">
        <v>15180</v>
      </c>
      <c r="H118" s="9" t="s">
        <v>15186</v>
      </c>
      <c r="I118" s="9" t="s">
        <v>100</v>
      </c>
      <c r="J118" s="13" t="s">
        <v>23</v>
      </c>
      <c r="K118" s="9" t="s">
        <v>24</v>
      </c>
      <c r="L118" s="14">
        <v>4</v>
      </c>
      <c r="M118" s="15" t="s">
        <v>25</v>
      </c>
      <c r="N118" s="10">
        <v>20</v>
      </c>
      <c r="O118" s="9" t="s">
        <v>14594</v>
      </c>
      <c r="P118" s="9"/>
    </row>
    <row r="119" spans="1:16" ht="45" x14ac:dyDescent="0.25">
      <c r="A119" s="8">
        <v>3511</v>
      </c>
      <c r="B119" s="9" t="s">
        <v>15621</v>
      </c>
      <c r="C119" s="10" t="s">
        <v>17</v>
      </c>
      <c r="D119" s="8">
        <v>31320633</v>
      </c>
      <c r="E119" s="11" t="s">
        <v>15622</v>
      </c>
      <c r="F119" s="11" t="s">
        <v>15623</v>
      </c>
      <c r="G119" s="12" t="s">
        <v>15180</v>
      </c>
      <c r="H119" s="9" t="s">
        <v>15195</v>
      </c>
      <c r="I119" s="9" t="s">
        <v>165</v>
      </c>
      <c r="J119" s="13" t="s">
        <v>23</v>
      </c>
      <c r="K119" s="9" t="s">
        <v>24</v>
      </c>
      <c r="L119" s="14">
        <v>4</v>
      </c>
      <c r="M119" s="15" t="s">
        <v>25</v>
      </c>
      <c r="N119" s="10">
        <v>22</v>
      </c>
      <c r="O119" s="9" t="s">
        <v>15624</v>
      </c>
      <c r="P119" s="9"/>
    </row>
    <row r="120" spans="1:16" ht="45" x14ac:dyDescent="0.25">
      <c r="A120" s="8">
        <v>3512</v>
      </c>
      <c r="B120" s="9" t="s">
        <v>15625</v>
      </c>
      <c r="C120" s="10" t="s">
        <v>17</v>
      </c>
      <c r="D120" s="8">
        <v>31330720</v>
      </c>
      <c r="E120" s="11" t="s">
        <v>15626</v>
      </c>
      <c r="F120" s="11" t="s">
        <v>15627</v>
      </c>
      <c r="G120" s="12" t="s">
        <v>15180</v>
      </c>
      <c r="H120" s="9" t="s">
        <v>15180</v>
      </c>
      <c r="I120" s="9" t="s">
        <v>165</v>
      </c>
      <c r="J120" s="13" t="s">
        <v>23</v>
      </c>
      <c r="K120" s="9" t="s">
        <v>198</v>
      </c>
      <c r="L120" s="14">
        <v>4</v>
      </c>
      <c r="M120" s="15" t="s">
        <v>25</v>
      </c>
      <c r="N120" s="10">
        <v>15</v>
      </c>
      <c r="O120" s="9" t="s">
        <v>15628</v>
      </c>
      <c r="P120" s="9"/>
    </row>
    <row r="121" spans="1:16" ht="45" x14ac:dyDescent="0.25">
      <c r="A121" s="8">
        <v>3513</v>
      </c>
      <c r="B121" s="9" t="s">
        <v>15629</v>
      </c>
      <c r="C121" s="10" t="s">
        <v>17</v>
      </c>
      <c r="D121" s="8">
        <v>31320969</v>
      </c>
      <c r="E121" s="11" t="s">
        <v>15630</v>
      </c>
      <c r="F121" s="11" t="s">
        <v>15631</v>
      </c>
      <c r="G121" s="12" t="s">
        <v>15180</v>
      </c>
      <c r="H121" s="9" t="s">
        <v>15195</v>
      </c>
      <c r="I121" s="9" t="s">
        <v>100</v>
      </c>
      <c r="J121" s="13" t="s">
        <v>23</v>
      </c>
      <c r="K121" s="9" t="s">
        <v>24</v>
      </c>
      <c r="L121" s="14">
        <v>4</v>
      </c>
      <c r="M121" s="15" t="s">
        <v>25</v>
      </c>
      <c r="N121" s="10">
        <v>26</v>
      </c>
      <c r="O121" s="9" t="s">
        <v>2379</v>
      </c>
      <c r="P121" s="9"/>
    </row>
    <row r="122" spans="1:16" ht="30" x14ac:dyDescent="0.25">
      <c r="A122" s="8">
        <v>3514</v>
      </c>
      <c r="B122" s="9" t="s">
        <v>15632</v>
      </c>
      <c r="C122" s="10" t="s">
        <v>17</v>
      </c>
      <c r="D122" s="8">
        <v>31320531</v>
      </c>
      <c r="E122" s="11" t="s">
        <v>15633</v>
      </c>
      <c r="F122" s="11" t="s">
        <v>15634</v>
      </c>
      <c r="G122" s="12" t="s">
        <v>15180</v>
      </c>
      <c r="H122" s="9" t="s">
        <v>15195</v>
      </c>
      <c r="I122" s="9" t="s">
        <v>165</v>
      </c>
      <c r="J122" s="13" t="s">
        <v>23</v>
      </c>
      <c r="K122" s="9" t="s">
        <v>24</v>
      </c>
      <c r="L122" s="14">
        <v>4</v>
      </c>
      <c r="M122" s="15" t="s">
        <v>25</v>
      </c>
      <c r="N122" s="10">
        <v>24</v>
      </c>
      <c r="O122" s="9" t="s">
        <v>15635</v>
      </c>
      <c r="P122" s="9"/>
    </row>
    <row r="123" spans="1:16" x14ac:dyDescent="0.25">
      <c r="A123" s="8">
        <v>3515</v>
      </c>
      <c r="B123" s="9" t="s">
        <v>15636</v>
      </c>
      <c r="C123" s="10" t="s">
        <v>17</v>
      </c>
      <c r="D123" s="8">
        <v>31320076</v>
      </c>
      <c r="E123" s="11" t="s">
        <v>15637</v>
      </c>
      <c r="F123" s="11" t="s">
        <v>15638</v>
      </c>
      <c r="G123" s="12" t="s">
        <v>15180</v>
      </c>
      <c r="H123" s="9" t="s">
        <v>15195</v>
      </c>
      <c r="I123" s="9" t="s">
        <v>100</v>
      </c>
      <c r="J123" s="13" t="s">
        <v>23</v>
      </c>
      <c r="K123" s="9" t="s">
        <v>24</v>
      </c>
      <c r="L123" s="14">
        <v>4</v>
      </c>
      <c r="M123" s="15" t="s">
        <v>25</v>
      </c>
      <c r="N123" s="10">
        <v>27</v>
      </c>
      <c r="O123" s="9" t="s">
        <v>15639</v>
      </c>
      <c r="P123" s="9"/>
    </row>
    <row r="124" spans="1:16" x14ac:dyDescent="0.25">
      <c r="A124" s="8">
        <v>3516</v>
      </c>
      <c r="B124" s="9" t="s">
        <v>15640</v>
      </c>
      <c r="C124" s="10" t="s">
        <v>17</v>
      </c>
      <c r="D124" s="8">
        <v>31330136</v>
      </c>
      <c r="E124" s="11" t="s">
        <v>15641</v>
      </c>
      <c r="F124" s="11" t="s">
        <v>15642</v>
      </c>
      <c r="G124" s="12" t="s">
        <v>15180</v>
      </c>
      <c r="H124" s="9" t="s">
        <v>15180</v>
      </c>
      <c r="I124" s="9" t="s">
        <v>30</v>
      </c>
      <c r="J124" s="13" t="s">
        <v>23</v>
      </c>
      <c r="K124" s="9" t="s">
        <v>24</v>
      </c>
      <c r="L124" s="14">
        <v>4</v>
      </c>
      <c r="M124" s="15" t="s">
        <v>25</v>
      </c>
      <c r="N124" s="10">
        <v>38</v>
      </c>
      <c r="O124" s="9" t="s">
        <v>15643</v>
      </c>
      <c r="P124" s="9"/>
    </row>
    <row r="125" spans="1:16" ht="60" x14ac:dyDescent="0.25">
      <c r="A125" s="8">
        <v>3517</v>
      </c>
      <c r="B125" s="9" t="s">
        <v>15644</v>
      </c>
      <c r="C125" s="10" t="s">
        <v>17</v>
      </c>
      <c r="D125" s="8">
        <v>31320434</v>
      </c>
      <c r="E125" s="11" t="s">
        <v>15645</v>
      </c>
      <c r="F125" s="11" t="s">
        <v>15646</v>
      </c>
      <c r="G125" s="12" t="s">
        <v>15180</v>
      </c>
      <c r="H125" s="9" t="s">
        <v>15195</v>
      </c>
      <c r="I125" s="9" t="s">
        <v>165</v>
      </c>
      <c r="J125" s="13" t="s">
        <v>23</v>
      </c>
      <c r="K125" s="9" t="s">
        <v>24</v>
      </c>
      <c r="L125" s="14">
        <v>4</v>
      </c>
      <c r="M125" s="15" t="s">
        <v>25</v>
      </c>
      <c r="N125" s="10">
        <v>17</v>
      </c>
      <c r="O125" s="9" t="s">
        <v>15647</v>
      </c>
      <c r="P125" s="9"/>
    </row>
    <row r="126" spans="1:16" x14ac:dyDescent="0.25">
      <c r="A126" s="8">
        <v>3518</v>
      </c>
      <c r="B126" s="9" t="s">
        <v>15648</v>
      </c>
      <c r="C126" s="10" t="s">
        <v>17</v>
      </c>
      <c r="D126" s="8">
        <v>31340531</v>
      </c>
      <c r="E126" s="11" t="s">
        <v>15649</v>
      </c>
      <c r="F126" s="11" t="s">
        <v>15650</v>
      </c>
      <c r="G126" s="12" t="s">
        <v>15180</v>
      </c>
      <c r="H126" s="9" t="s">
        <v>15181</v>
      </c>
      <c r="I126" s="9" t="s">
        <v>165</v>
      </c>
      <c r="J126" s="13" t="s">
        <v>23</v>
      </c>
      <c r="K126" s="9" t="s">
        <v>24</v>
      </c>
      <c r="L126" s="14">
        <v>4</v>
      </c>
      <c r="M126" s="15" t="s">
        <v>25</v>
      </c>
      <c r="N126" s="10">
        <v>20</v>
      </c>
      <c r="O126" s="9" t="s">
        <v>15651</v>
      </c>
      <c r="P126" s="9"/>
    </row>
    <row r="127" spans="1:16" ht="30" x14ac:dyDescent="0.25">
      <c r="A127" s="8">
        <v>3519</v>
      </c>
      <c r="B127" s="9" t="s">
        <v>15652</v>
      </c>
      <c r="C127" s="10" t="s">
        <v>17</v>
      </c>
      <c r="D127" s="8">
        <v>31340671</v>
      </c>
      <c r="E127" s="11" t="s">
        <v>15653</v>
      </c>
      <c r="F127" s="11" t="s">
        <v>15654</v>
      </c>
      <c r="G127" s="12" t="s">
        <v>15180</v>
      </c>
      <c r="H127" s="9" t="s">
        <v>15181</v>
      </c>
      <c r="I127" s="9" t="s">
        <v>165</v>
      </c>
      <c r="J127" s="13" t="s">
        <v>62</v>
      </c>
      <c r="K127" s="9" t="s">
        <v>24</v>
      </c>
      <c r="L127" s="14">
        <v>4</v>
      </c>
      <c r="M127" s="15" t="s">
        <v>25</v>
      </c>
      <c r="N127" s="10">
        <v>14</v>
      </c>
      <c r="O127" s="9" t="s">
        <v>15613</v>
      </c>
      <c r="P127" s="9"/>
    </row>
    <row r="128" spans="1:16" ht="45" x14ac:dyDescent="0.25">
      <c r="A128" s="8">
        <v>3520</v>
      </c>
      <c r="B128" s="9" t="s">
        <v>15655</v>
      </c>
      <c r="C128" s="10" t="s">
        <v>17</v>
      </c>
      <c r="D128" s="8">
        <v>31320189</v>
      </c>
      <c r="E128" s="11" t="s">
        <v>2397</v>
      </c>
      <c r="F128" s="11" t="s">
        <v>15656</v>
      </c>
      <c r="G128" s="12" t="s">
        <v>15180</v>
      </c>
      <c r="H128" s="9" t="s">
        <v>15195</v>
      </c>
      <c r="I128" s="9" t="s">
        <v>165</v>
      </c>
      <c r="J128" s="13" t="s">
        <v>62</v>
      </c>
      <c r="K128" s="9" t="s">
        <v>24</v>
      </c>
      <c r="L128" s="14">
        <v>4</v>
      </c>
      <c r="M128" s="15" t="s">
        <v>25</v>
      </c>
      <c r="N128" s="10">
        <v>25</v>
      </c>
      <c r="O128" s="9" t="s">
        <v>15657</v>
      </c>
      <c r="P128" s="9"/>
    </row>
    <row r="129" spans="1:16" ht="30" x14ac:dyDescent="0.25">
      <c r="A129" s="8">
        <v>3521</v>
      </c>
      <c r="B129" s="9" t="s">
        <v>15658</v>
      </c>
      <c r="C129" s="10" t="s">
        <v>17</v>
      </c>
      <c r="D129" s="8">
        <v>31310024</v>
      </c>
      <c r="E129" s="11" t="s">
        <v>15659</v>
      </c>
      <c r="F129" s="11" t="s">
        <v>15660</v>
      </c>
      <c r="G129" s="12" t="s">
        <v>15180</v>
      </c>
      <c r="H129" s="9" t="s">
        <v>15186</v>
      </c>
      <c r="I129" s="9" t="s">
        <v>30</v>
      </c>
      <c r="J129" s="13" t="s">
        <v>62</v>
      </c>
      <c r="K129" s="9" t="s">
        <v>24</v>
      </c>
      <c r="L129" s="14">
        <v>4</v>
      </c>
      <c r="M129" s="15" t="s">
        <v>25</v>
      </c>
      <c r="N129" s="10">
        <v>22</v>
      </c>
      <c r="O129" s="9" t="s">
        <v>15661</v>
      </c>
      <c r="P129" s="9"/>
    </row>
    <row r="130" spans="1:16" ht="45" x14ac:dyDescent="0.25">
      <c r="A130" s="8">
        <v>3522</v>
      </c>
      <c r="B130" s="9" t="s">
        <v>15662</v>
      </c>
      <c r="C130" s="10" t="s">
        <v>17</v>
      </c>
      <c r="D130" s="8">
        <v>31320388</v>
      </c>
      <c r="E130" s="11" t="s">
        <v>15663</v>
      </c>
      <c r="F130" s="11" t="s">
        <v>15664</v>
      </c>
      <c r="G130" s="12" t="s">
        <v>15180</v>
      </c>
      <c r="H130" s="9" t="s">
        <v>15195</v>
      </c>
      <c r="I130" s="9" t="s">
        <v>165</v>
      </c>
      <c r="J130" s="13" t="s">
        <v>62</v>
      </c>
      <c r="K130" s="9" t="s">
        <v>24</v>
      </c>
      <c r="L130" s="14">
        <v>4</v>
      </c>
      <c r="M130" s="15" t="s">
        <v>25</v>
      </c>
      <c r="N130" s="10">
        <v>14</v>
      </c>
      <c r="O130" s="9" t="s">
        <v>15665</v>
      </c>
      <c r="P130" s="9"/>
    </row>
    <row r="131" spans="1:16" ht="30" x14ac:dyDescent="0.25">
      <c r="A131" s="8">
        <v>3523</v>
      </c>
      <c r="B131" s="9" t="s">
        <v>15666</v>
      </c>
      <c r="C131" s="10" t="s">
        <v>17</v>
      </c>
      <c r="D131" s="8">
        <v>31310183</v>
      </c>
      <c r="E131" s="11" t="s">
        <v>15667</v>
      </c>
      <c r="F131" s="11" t="s">
        <v>15668</v>
      </c>
      <c r="G131" s="12" t="s">
        <v>15180</v>
      </c>
      <c r="H131" s="9" t="s">
        <v>15186</v>
      </c>
      <c r="I131" s="9" t="s">
        <v>165</v>
      </c>
      <c r="J131" s="13" t="s">
        <v>62</v>
      </c>
      <c r="K131" s="9" t="s">
        <v>24</v>
      </c>
      <c r="L131" s="14">
        <v>4</v>
      </c>
      <c r="M131" s="15" t="s">
        <v>25</v>
      </c>
      <c r="N131" s="10">
        <v>55</v>
      </c>
      <c r="O131" s="9" t="s">
        <v>15669</v>
      </c>
      <c r="P131" s="9"/>
    </row>
    <row r="132" spans="1:16" ht="60" x14ac:dyDescent="0.25">
      <c r="A132" s="8">
        <v>3524</v>
      </c>
      <c r="B132" s="9" t="s">
        <v>15670</v>
      </c>
      <c r="C132" s="10" t="s">
        <v>17</v>
      </c>
      <c r="D132" s="8">
        <v>31330302</v>
      </c>
      <c r="E132" s="11" t="s">
        <v>15671</v>
      </c>
      <c r="F132" s="11" t="s">
        <v>15672</v>
      </c>
      <c r="G132" s="12" t="s">
        <v>15180</v>
      </c>
      <c r="H132" s="9" t="s">
        <v>15180</v>
      </c>
      <c r="I132" s="9" t="s">
        <v>165</v>
      </c>
      <c r="J132" s="13" t="s">
        <v>62</v>
      </c>
      <c r="K132" s="9" t="s">
        <v>24</v>
      </c>
      <c r="L132" s="14">
        <v>4</v>
      </c>
      <c r="M132" s="15" t="s">
        <v>25</v>
      </c>
      <c r="N132" s="10">
        <v>37</v>
      </c>
      <c r="O132" s="9" t="s">
        <v>9341</v>
      </c>
      <c r="P132" s="9"/>
    </row>
    <row r="133" spans="1:16" x14ac:dyDescent="0.25">
      <c r="A133" s="8">
        <v>3737</v>
      </c>
      <c r="B133" s="9" t="s">
        <v>15673</v>
      </c>
      <c r="C133" s="10" t="s">
        <v>378</v>
      </c>
      <c r="D133" s="8">
        <v>31330135</v>
      </c>
      <c r="E133" s="11" t="s">
        <v>15674</v>
      </c>
      <c r="F133" s="11" t="s">
        <v>15675</v>
      </c>
      <c r="G133" s="12" t="s">
        <v>15180</v>
      </c>
      <c r="H133" s="9" t="s">
        <v>15676</v>
      </c>
      <c r="I133" s="9" t="s">
        <v>165</v>
      </c>
      <c r="J133" s="13" t="s">
        <v>23</v>
      </c>
      <c r="K133" s="9" t="s">
        <v>24</v>
      </c>
      <c r="L133" s="14">
        <v>4</v>
      </c>
      <c r="M133" s="9">
        <v>3018580586</v>
      </c>
      <c r="N133" s="8">
        <v>23</v>
      </c>
      <c r="O133" s="9" t="s">
        <v>8075</v>
      </c>
      <c r="P133" s="9">
        <v>3012158237</v>
      </c>
    </row>
    <row r="134" spans="1:16" x14ac:dyDescent="0.25">
      <c r="A134" s="8">
        <v>3738</v>
      </c>
      <c r="B134" s="9" t="s">
        <v>15677</v>
      </c>
      <c r="C134" s="10" t="s">
        <v>378</v>
      </c>
      <c r="D134" s="8">
        <v>31310348</v>
      </c>
      <c r="E134" s="11" t="s">
        <v>15678</v>
      </c>
      <c r="F134" s="11"/>
      <c r="G134" s="12" t="s">
        <v>15180</v>
      </c>
      <c r="H134" s="9" t="s">
        <v>15679</v>
      </c>
      <c r="I134" s="9" t="s">
        <v>165</v>
      </c>
      <c r="J134" s="13" t="s">
        <v>23</v>
      </c>
      <c r="K134" s="9" t="s">
        <v>24</v>
      </c>
      <c r="L134" s="14">
        <v>4</v>
      </c>
      <c r="M134" s="15" t="s">
        <v>25</v>
      </c>
      <c r="N134" s="8">
        <v>30</v>
      </c>
      <c r="O134" s="9"/>
      <c r="P134" s="9"/>
    </row>
    <row r="135" spans="1:16" x14ac:dyDescent="0.25">
      <c r="A135" s="8">
        <v>3739</v>
      </c>
      <c r="B135" s="9" t="s">
        <v>15680</v>
      </c>
      <c r="C135" s="10" t="s">
        <v>378</v>
      </c>
      <c r="D135" s="8">
        <v>31330182</v>
      </c>
      <c r="E135" s="11" t="s">
        <v>15681</v>
      </c>
      <c r="F135" s="11" t="s">
        <v>15681</v>
      </c>
      <c r="G135" s="12" t="s">
        <v>15180</v>
      </c>
      <c r="H135" s="9" t="s">
        <v>15676</v>
      </c>
      <c r="I135" s="9" t="s">
        <v>165</v>
      </c>
      <c r="J135" s="13" t="s">
        <v>62</v>
      </c>
      <c r="K135" s="9" t="s">
        <v>24</v>
      </c>
      <c r="L135" s="14">
        <v>4</v>
      </c>
      <c r="M135" s="9">
        <v>3018580983</v>
      </c>
      <c r="N135" s="8">
        <v>16</v>
      </c>
      <c r="O135" s="9" t="s">
        <v>15682</v>
      </c>
      <c r="P135" s="9">
        <v>3337493220</v>
      </c>
    </row>
    <row r="136" spans="1:16" ht="30" x14ac:dyDescent="0.25">
      <c r="A136" s="8">
        <v>3740</v>
      </c>
      <c r="B136" s="9" t="s">
        <v>15683</v>
      </c>
      <c r="C136" s="10" t="s">
        <v>378</v>
      </c>
      <c r="D136" s="8">
        <v>31330494</v>
      </c>
      <c r="E136" s="11" t="s">
        <v>15684</v>
      </c>
      <c r="F136" s="11" t="s">
        <v>15685</v>
      </c>
      <c r="G136" s="12" t="s">
        <v>15180</v>
      </c>
      <c r="H136" s="9" t="s">
        <v>15676</v>
      </c>
      <c r="I136" s="9" t="s">
        <v>165</v>
      </c>
      <c r="J136" s="13" t="s">
        <v>62</v>
      </c>
      <c r="K136" s="9" t="s">
        <v>24</v>
      </c>
      <c r="L136" s="14">
        <v>4</v>
      </c>
      <c r="M136" s="9">
        <v>3063456735</v>
      </c>
      <c r="N136" s="8">
        <v>19</v>
      </c>
      <c r="O136" s="9" t="s">
        <v>428</v>
      </c>
      <c r="P136" s="9">
        <v>3337285974</v>
      </c>
    </row>
    <row r="137" spans="1:16" ht="30" x14ac:dyDescent="0.25">
      <c r="A137" s="8">
        <v>4323</v>
      </c>
      <c r="B137" s="9" t="s">
        <v>15686</v>
      </c>
      <c r="C137" s="10" t="s">
        <v>387</v>
      </c>
      <c r="D137" s="8" t="s">
        <v>15687</v>
      </c>
      <c r="E137" s="11" t="s">
        <v>15688</v>
      </c>
      <c r="F137" s="11" t="s">
        <v>15689</v>
      </c>
      <c r="G137" s="12" t="s">
        <v>15180</v>
      </c>
      <c r="H137" s="9" t="s">
        <v>15181</v>
      </c>
      <c r="I137" s="9" t="s">
        <v>100</v>
      </c>
      <c r="J137" s="13" t="s">
        <v>62</v>
      </c>
      <c r="K137" s="9" t="s">
        <v>24</v>
      </c>
      <c r="L137" s="14">
        <v>4</v>
      </c>
      <c r="M137" s="9">
        <v>3443194798</v>
      </c>
      <c r="N137" s="8">
        <v>77</v>
      </c>
      <c r="O137" s="9" t="s">
        <v>15690</v>
      </c>
      <c r="P137" s="9">
        <v>3443194798</v>
      </c>
    </row>
    <row r="138" spans="1:16" ht="60" x14ac:dyDescent="0.25">
      <c r="A138" s="8">
        <v>4324</v>
      </c>
      <c r="B138" s="9" t="s">
        <v>15691</v>
      </c>
      <c r="C138" s="10" t="s">
        <v>387</v>
      </c>
      <c r="D138" s="8" t="s">
        <v>15692</v>
      </c>
      <c r="E138" s="11" t="s">
        <v>15693</v>
      </c>
      <c r="F138" s="11" t="s">
        <v>15694</v>
      </c>
      <c r="G138" s="12" t="s">
        <v>15180</v>
      </c>
      <c r="H138" s="9" t="s">
        <v>15676</v>
      </c>
      <c r="I138" s="9" t="s">
        <v>100</v>
      </c>
      <c r="J138" s="13" t="s">
        <v>62</v>
      </c>
      <c r="K138" s="9" t="s">
        <v>24</v>
      </c>
      <c r="L138" s="14">
        <v>4</v>
      </c>
      <c r="M138" s="9">
        <v>3014951371</v>
      </c>
      <c r="N138" s="8">
        <v>35</v>
      </c>
      <c r="O138" s="9" t="s">
        <v>15695</v>
      </c>
      <c r="P138" s="9">
        <v>3014951371</v>
      </c>
    </row>
    <row r="139" spans="1:16" ht="45" x14ac:dyDescent="0.25">
      <c r="A139" s="8">
        <v>4325</v>
      </c>
      <c r="B139" s="9" t="s">
        <v>15696</v>
      </c>
      <c r="C139" s="10" t="s">
        <v>387</v>
      </c>
      <c r="D139" s="8" t="s">
        <v>15697</v>
      </c>
      <c r="E139" s="11" t="s">
        <v>15698</v>
      </c>
      <c r="F139" s="11" t="s">
        <v>15699</v>
      </c>
      <c r="G139" s="12" t="s">
        <v>15180</v>
      </c>
      <c r="H139" s="9" t="s">
        <v>15700</v>
      </c>
      <c r="I139" s="9" t="s">
        <v>100</v>
      </c>
      <c r="J139" s="13" t="s">
        <v>391</v>
      </c>
      <c r="K139" s="9" t="s">
        <v>24</v>
      </c>
      <c r="L139" s="14">
        <v>4</v>
      </c>
      <c r="M139" s="9">
        <v>3012186866</v>
      </c>
      <c r="N139" s="8">
        <v>27</v>
      </c>
      <c r="O139" s="9" t="s">
        <v>4879</v>
      </c>
      <c r="P139" s="9">
        <v>3012186866</v>
      </c>
    </row>
    <row r="140" spans="1:16" ht="30" x14ac:dyDescent="0.25">
      <c r="A140" s="8">
        <v>4326</v>
      </c>
      <c r="B140" s="9" t="s">
        <v>15701</v>
      </c>
      <c r="C140" s="10" t="s">
        <v>387</v>
      </c>
      <c r="D140" s="8" t="s">
        <v>15702</v>
      </c>
      <c r="E140" s="11" t="s">
        <v>15703</v>
      </c>
      <c r="F140" s="11" t="s">
        <v>15704</v>
      </c>
      <c r="G140" s="12" t="s">
        <v>15180</v>
      </c>
      <c r="H140" s="9" t="s">
        <v>15700</v>
      </c>
      <c r="I140" s="9" t="s">
        <v>100</v>
      </c>
      <c r="J140" s="13" t="s">
        <v>391</v>
      </c>
      <c r="K140" s="9" t="s">
        <v>24</v>
      </c>
      <c r="L140" s="14">
        <v>4</v>
      </c>
      <c r="M140" s="9">
        <v>3017756945</v>
      </c>
      <c r="N140" s="8">
        <v>96</v>
      </c>
      <c r="O140" s="9" t="s">
        <v>15705</v>
      </c>
      <c r="P140" s="9">
        <v>3017756945</v>
      </c>
    </row>
    <row r="141" spans="1:16" ht="30" x14ac:dyDescent="0.25">
      <c r="A141" s="8">
        <v>4327</v>
      </c>
      <c r="B141" s="9" t="s">
        <v>15706</v>
      </c>
      <c r="C141" s="10" t="s">
        <v>387</v>
      </c>
      <c r="D141" s="8" t="s">
        <v>15707</v>
      </c>
      <c r="E141" s="11" t="s">
        <v>15708</v>
      </c>
      <c r="F141" s="11" t="s">
        <v>15709</v>
      </c>
      <c r="G141" s="12" t="s">
        <v>15180</v>
      </c>
      <c r="H141" s="9" t="s">
        <v>15700</v>
      </c>
      <c r="I141" s="9" t="s">
        <v>100</v>
      </c>
      <c r="J141" s="13" t="s">
        <v>391</v>
      </c>
      <c r="K141" s="9" t="s">
        <v>24</v>
      </c>
      <c r="L141" s="14">
        <v>4</v>
      </c>
      <c r="M141" s="9">
        <v>3458037461</v>
      </c>
      <c r="N141" s="8">
        <v>60</v>
      </c>
      <c r="O141" s="9" t="s">
        <v>15710</v>
      </c>
      <c r="P141" s="9">
        <v>3458037461</v>
      </c>
    </row>
    <row r="142" spans="1:16" ht="75" x14ac:dyDescent="0.25">
      <c r="A142" s="8">
        <v>4328</v>
      </c>
      <c r="B142" s="9" t="s">
        <v>15711</v>
      </c>
      <c r="C142" s="10" t="s">
        <v>387</v>
      </c>
      <c r="D142" s="8" t="s">
        <v>15712</v>
      </c>
      <c r="E142" s="11" t="s">
        <v>15713</v>
      </c>
      <c r="F142" s="11" t="s">
        <v>15714</v>
      </c>
      <c r="G142" s="12" t="s">
        <v>15180</v>
      </c>
      <c r="H142" s="9" t="s">
        <v>15679</v>
      </c>
      <c r="I142" s="9" t="s">
        <v>100</v>
      </c>
      <c r="J142" s="13" t="s">
        <v>62</v>
      </c>
      <c r="K142" s="9" t="s">
        <v>24</v>
      </c>
      <c r="L142" s="14">
        <v>4</v>
      </c>
      <c r="M142" s="9">
        <v>3066550730</v>
      </c>
      <c r="N142" s="8">
        <v>30</v>
      </c>
      <c r="O142" s="9" t="s">
        <v>15715</v>
      </c>
      <c r="P142" s="9">
        <v>3066550730</v>
      </c>
    </row>
    <row r="143" spans="1:16" ht="60" x14ac:dyDescent="0.25">
      <c r="A143" s="8">
        <v>4329</v>
      </c>
      <c r="B143" s="9" t="s">
        <v>15716</v>
      </c>
      <c r="C143" s="10" t="s">
        <v>387</v>
      </c>
      <c r="D143" s="8" t="s">
        <v>15717</v>
      </c>
      <c r="E143" s="11" t="s">
        <v>15718</v>
      </c>
      <c r="F143" s="11" t="s">
        <v>15719</v>
      </c>
      <c r="G143" s="12" t="s">
        <v>15180</v>
      </c>
      <c r="H143" s="9" t="s">
        <v>15700</v>
      </c>
      <c r="I143" s="9" t="s">
        <v>30</v>
      </c>
      <c r="J143" s="13" t="s">
        <v>391</v>
      </c>
      <c r="K143" s="9" t="s">
        <v>24</v>
      </c>
      <c r="L143" s="14">
        <v>4</v>
      </c>
      <c r="M143" s="9">
        <v>3007807584</v>
      </c>
      <c r="N143" s="8">
        <v>54</v>
      </c>
      <c r="O143" s="9" t="s">
        <v>15720</v>
      </c>
      <c r="P143" s="9">
        <v>3007807584</v>
      </c>
    </row>
    <row r="144" spans="1:16" ht="45" x14ac:dyDescent="0.25">
      <c r="A144" s="8">
        <v>4330</v>
      </c>
      <c r="B144" s="9" t="s">
        <v>15721</v>
      </c>
      <c r="C144" s="10" t="s">
        <v>387</v>
      </c>
      <c r="D144" s="8" t="s">
        <v>15722</v>
      </c>
      <c r="E144" s="11" t="s">
        <v>15723</v>
      </c>
      <c r="F144" s="11" t="s">
        <v>15724</v>
      </c>
      <c r="G144" s="12" t="s">
        <v>15180</v>
      </c>
      <c r="H144" s="9" t="s">
        <v>15700</v>
      </c>
      <c r="I144" s="9" t="s">
        <v>30</v>
      </c>
      <c r="J144" s="13" t="s">
        <v>62</v>
      </c>
      <c r="K144" s="9" t="s">
        <v>24</v>
      </c>
      <c r="L144" s="14">
        <v>4</v>
      </c>
      <c r="M144" s="9">
        <v>3007492086</v>
      </c>
      <c r="N144" s="8">
        <v>76</v>
      </c>
      <c r="O144" s="9" t="s">
        <v>2899</v>
      </c>
      <c r="P144" s="9">
        <v>3007492086</v>
      </c>
    </row>
    <row r="145" spans="1:16" ht="30" x14ac:dyDescent="0.25">
      <c r="A145" s="8">
        <v>4331</v>
      </c>
      <c r="B145" s="9" t="s">
        <v>15725</v>
      </c>
      <c r="C145" s="10" t="s">
        <v>387</v>
      </c>
      <c r="D145" s="8" t="s">
        <v>15726</v>
      </c>
      <c r="E145" s="11" t="s">
        <v>15727</v>
      </c>
      <c r="F145" s="11" t="s">
        <v>15728</v>
      </c>
      <c r="G145" s="12" t="s">
        <v>15180</v>
      </c>
      <c r="H145" s="9" t="s">
        <v>15181</v>
      </c>
      <c r="I145" s="9" t="s">
        <v>30</v>
      </c>
      <c r="J145" s="13" t="s">
        <v>391</v>
      </c>
      <c r="K145" s="9" t="s">
        <v>24</v>
      </c>
      <c r="L145" s="14">
        <v>4</v>
      </c>
      <c r="M145" s="9">
        <v>3367646301</v>
      </c>
      <c r="N145" s="8">
        <v>44</v>
      </c>
      <c r="O145" s="9" t="s">
        <v>15729</v>
      </c>
      <c r="P145" s="9">
        <v>3367646301</v>
      </c>
    </row>
    <row r="146" spans="1:16" ht="30" x14ac:dyDescent="0.25">
      <c r="A146" s="8">
        <v>4332</v>
      </c>
      <c r="B146" s="9" t="s">
        <v>15730</v>
      </c>
      <c r="C146" s="10" t="s">
        <v>387</v>
      </c>
      <c r="D146" s="8" t="s">
        <v>15731</v>
      </c>
      <c r="E146" s="11" t="s">
        <v>15732</v>
      </c>
      <c r="F146" s="11" t="s">
        <v>15733</v>
      </c>
      <c r="G146" s="12" t="s">
        <v>15180</v>
      </c>
      <c r="H146" s="9" t="s">
        <v>15181</v>
      </c>
      <c r="I146" s="9" t="s">
        <v>30</v>
      </c>
      <c r="J146" s="13" t="s">
        <v>391</v>
      </c>
      <c r="K146" s="9" t="s">
        <v>24</v>
      </c>
      <c r="L146" s="14">
        <v>4</v>
      </c>
      <c r="M146" s="9">
        <v>3006710275</v>
      </c>
      <c r="N146" s="8">
        <v>27</v>
      </c>
      <c r="O146" s="9" t="s">
        <v>2110</v>
      </c>
      <c r="P146" s="9">
        <v>3006710275</v>
      </c>
    </row>
    <row r="147" spans="1:16" ht="30" x14ac:dyDescent="0.25">
      <c r="A147" s="8">
        <v>4333</v>
      </c>
      <c r="B147" s="9" t="s">
        <v>15734</v>
      </c>
      <c r="C147" s="10" t="s">
        <v>387</v>
      </c>
      <c r="D147" s="8" t="s">
        <v>15735</v>
      </c>
      <c r="E147" s="11" t="s">
        <v>15736</v>
      </c>
      <c r="F147" s="11" t="s">
        <v>15737</v>
      </c>
      <c r="G147" s="12" t="s">
        <v>15180</v>
      </c>
      <c r="H147" s="9" t="s">
        <v>15679</v>
      </c>
      <c r="I147" s="9" t="s">
        <v>30</v>
      </c>
      <c r="J147" s="13" t="s">
        <v>62</v>
      </c>
      <c r="K147" s="9" t="s">
        <v>24</v>
      </c>
      <c r="L147" s="14">
        <v>4</v>
      </c>
      <c r="M147" s="9">
        <v>3027635721</v>
      </c>
      <c r="N147" s="8">
        <v>65</v>
      </c>
      <c r="O147" s="9" t="s">
        <v>1579</v>
      </c>
      <c r="P147" s="9">
        <v>3027635721</v>
      </c>
    </row>
    <row r="148" spans="1:16" ht="30" x14ac:dyDescent="0.25">
      <c r="A148" s="8">
        <v>4334</v>
      </c>
      <c r="B148" s="9" t="s">
        <v>15738</v>
      </c>
      <c r="C148" s="10" t="s">
        <v>387</v>
      </c>
      <c r="D148" s="8" t="s">
        <v>15739</v>
      </c>
      <c r="E148" s="11" t="s">
        <v>15740</v>
      </c>
      <c r="F148" s="11" t="s">
        <v>15741</v>
      </c>
      <c r="G148" s="12" t="s">
        <v>15180</v>
      </c>
      <c r="H148" s="9" t="s">
        <v>15181</v>
      </c>
      <c r="I148" s="9" t="s">
        <v>30</v>
      </c>
      <c r="J148" s="13" t="s">
        <v>391</v>
      </c>
      <c r="K148" s="9" t="s">
        <v>24</v>
      </c>
      <c r="L148" s="14">
        <v>4</v>
      </c>
      <c r="M148" s="9">
        <v>3013944123</v>
      </c>
      <c r="N148" s="8">
        <v>63</v>
      </c>
      <c r="O148" s="9" t="s">
        <v>15742</v>
      </c>
      <c r="P148" s="9">
        <v>3013944123</v>
      </c>
    </row>
    <row r="149" spans="1:16" ht="30" x14ac:dyDescent="0.25">
      <c r="A149" s="8">
        <v>4335</v>
      </c>
      <c r="B149" s="9" t="s">
        <v>15743</v>
      </c>
      <c r="C149" s="10" t="s">
        <v>387</v>
      </c>
      <c r="D149" s="8" t="s">
        <v>15744</v>
      </c>
      <c r="E149" s="11" t="s">
        <v>15745</v>
      </c>
      <c r="F149" s="11" t="s">
        <v>15746</v>
      </c>
      <c r="G149" s="12" t="s">
        <v>15180</v>
      </c>
      <c r="H149" s="9" t="s">
        <v>15676</v>
      </c>
      <c r="I149" s="9" t="s">
        <v>30</v>
      </c>
      <c r="J149" s="13" t="s">
        <v>23</v>
      </c>
      <c r="K149" s="9" t="s">
        <v>24</v>
      </c>
      <c r="L149" s="14">
        <v>4</v>
      </c>
      <c r="M149" s="9">
        <v>3468017559</v>
      </c>
      <c r="N149" s="8">
        <v>91</v>
      </c>
      <c r="O149" s="9" t="s">
        <v>15747</v>
      </c>
      <c r="P149" s="9">
        <v>3468017559</v>
      </c>
    </row>
    <row r="150" spans="1:16" ht="30" x14ac:dyDescent="0.25">
      <c r="A150" s="8">
        <v>4336</v>
      </c>
      <c r="B150" s="9" t="s">
        <v>15748</v>
      </c>
      <c r="C150" s="10" t="s">
        <v>387</v>
      </c>
      <c r="D150" s="8" t="s">
        <v>15749</v>
      </c>
      <c r="E150" s="11" t="s">
        <v>15750</v>
      </c>
      <c r="F150" s="11" t="s">
        <v>15751</v>
      </c>
      <c r="G150" s="12" t="s">
        <v>15180</v>
      </c>
      <c r="H150" s="9" t="s">
        <v>15679</v>
      </c>
      <c r="I150" s="9" t="s">
        <v>30</v>
      </c>
      <c r="J150" s="13" t="s">
        <v>391</v>
      </c>
      <c r="K150" s="9" t="s">
        <v>24</v>
      </c>
      <c r="L150" s="14">
        <v>4</v>
      </c>
      <c r="M150" s="9">
        <v>3336351439</v>
      </c>
      <c r="N150" s="8">
        <v>51</v>
      </c>
      <c r="O150" s="9" t="s">
        <v>15752</v>
      </c>
      <c r="P150" s="9">
        <v>3336351439</v>
      </c>
    </row>
    <row r="151" spans="1:16" ht="30" x14ac:dyDescent="0.25">
      <c r="A151" s="8">
        <v>4337</v>
      </c>
      <c r="B151" s="9" t="s">
        <v>15753</v>
      </c>
      <c r="C151" s="10" t="s">
        <v>387</v>
      </c>
      <c r="D151" s="8" t="s">
        <v>15754</v>
      </c>
      <c r="E151" s="11" t="s">
        <v>15755</v>
      </c>
      <c r="F151" s="11" t="s">
        <v>15756</v>
      </c>
      <c r="G151" s="12" t="s">
        <v>15180</v>
      </c>
      <c r="H151" s="9" t="s">
        <v>15676</v>
      </c>
      <c r="I151" s="9" t="s">
        <v>30</v>
      </c>
      <c r="J151" s="13" t="s">
        <v>391</v>
      </c>
      <c r="K151" s="9" t="s">
        <v>24</v>
      </c>
      <c r="L151" s="14">
        <v>4</v>
      </c>
      <c r="M151" s="9">
        <v>3013942031</v>
      </c>
      <c r="N151" s="8">
        <v>29</v>
      </c>
      <c r="O151" s="9" t="s">
        <v>15757</v>
      </c>
      <c r="P151" s="9">
        <v>3013942031</v>
      </c>
    </row>
    <row r="152" spans="1:16" ht="45" x14ac:dyDescent="0.25">
      <c r="A152" s="8">
        <v>4338</v>
      </c>
      <c r="B152" s="9" t="s">
        <v>15758</v>
      </c>
      <c r="C152" s="10" t="s">
        <v>387</v>
      </c>
      <c r="D152" s="8" t="s">
        <v>15759</v>
      </c>
      <c r="E152" s="11" t="s">
        <v>15760</v>
      </c>
      <c r="F152" s="11" t="s">
        <v>15761</v>
      </c>
      <c r="G152" s="12" t="s">
        <v>15180</v>
      </c>
      <c r="H152" s="9" t="s">
        <v>15676</v>
      </c>
      <c r="I152" s="9" t="s">
        <v>100</v>
      </c>
      <c r="J152" s="13" t="s">
        <v>391</v>
      </c>
      <c r="K152" s="9" t="s">
        <v>198</v>
      </c>
      <c r="L152" s="14">
        <v>4</v>
      </c>
      <c r="M152" s="9">
        <v>3006752760</v>
      </c>
      <c r="N152" s="8">
        <v>43</v>
      </c>
      <c r="O152" s="9" t="s">
        <v>15762</v>
      </c>
      <c r="P152" s="9">
        <v>3006752760</v>
      </c>
    </row>
    <row r="153" spans="1:16" x14ac:dyDescent="0.25">
      <c r="A153" s="8">
        <v>4339</v>
      </c>
      <c r="B153" s="9" t="s">
        <v>15763</v>
      </c>
      <c r="C153" s="10" t="s">
        <v>387</v>
      </c>
      <c r="D153" s="8" t="s">
        <v>15764</v>
      </c>
      <c r="E153" s="11" t="s">
        <v>15765</v>
      </c>
      <c r="F153" s="11" t="s">
        <v>15766</v>
      </c>
      <c r="G153" s="12" t="s">
        <v>15180</v>
      </c>
      <c r="H153" s="9" t="s">
        <v>15181</v>
      </c>
      <c r="I153" s="9" t="s">
        <v>100</v>
      </c>
      <c r="J153" s="13" t="s">
        <v>391</v>
      </c>
      <c r="K153" s="9" t="s">
        <v>198</v>
      </c>
      <c r="L153" s="14">
        <v>4</v>
      </c>
      <c r="M153" s="9">
        <v>3136933183</v>
      </c>
      <c r="N153" s="8">
        <v>58</v>
      </c>
      <c r="O153" s="9" t="s">
        <v>15767</v>
      </c>
      <c r="P153" s="9">
        <v>3136933183</v>
      </c>
    </row>
    <row r="154" spans="1:16" ht="60" x14ac:dyDescent="0.25">
      <c r="A154" s="8">
        <v>4340</v>
      </c>
      <c r="B154" s="9" t="s">
        <v>15768</v>
      </c>
      <c r="C154" s="10" t="s">
        <v>387</v>
      </c>
      <c r="D154" s="8" t="s">
        <v>15769</v>
      </c>
      <c r="E154" s="11" t="s">
        <v>15770</v>
      </c>
      <c r="F154" s="11" t="s">
        <v>15771</v>
      </c>
      <c r="G154" s="12" t="s">
        <v>15180</v>
      </c>
      <c r="H154" s="9" t="s">
        <v>15679</v>
      </c>
      <c r="I154" s="9" t="s">
        <v>30</v>
      </c>
      <c r="J154" s="13" t="s">
        <v>391</v>
      </c>
      <c r="K154" s="9" t="s">
        <v>198</v>
      </c>
      <c r="L154" s="14">
        <v>4</v>
      </c>
      <c r="M154" s="9">
        <v>3347380686</v>
      </c>
      <c r="N154" s="8">
        <v>68</v>
      </c>
      <c r="O154" s="9" t="s">
        <v>15772</v>
      </c>
      <c r="P154" s="9">
        <v>3347380686</v>
      </c>
    </row>
    <row r="155" spans="1:16" ht="45" x14ac:dyDescent="0.25">
      <c r="A155" s="8">
        <v>4341</v>
      </c>
      <c r="B155" s="9" t="s">
        <v>15773</v>
      </c>
      <c r="C155" s="10" t="s">
        <v>387</v>
      </c>
      <c r="D155" s="8" t="s">
        <v>15774</v>
      </c>
      <c r="E155" s="11" t="s">
        <v>15775</v>
      </c>
      <c r="F155" s="11" t="s">
        <v>15776</v>
      </c>
      <c r="G155" s="12" t="s">
        <v>15180</v>
      </c>
      <c r="H155" s="9" t="s">
        <v>15679</v>
      </c>
      <c r="I155" s="9" t="s">
        <v>100</v>
      </c>
      <c r="J155" s="13" t="s">
        <v>391</v>
      </c>
      <c r="K155" s="9" t="s">
        <v>198</v>
      </c>
      <c r="L155" s="14">
        <v>4</v>
      </c>
      <c r="M155" s="9">
        <v>3337473436</v>
      </c>
      <c r="N155" s="8">
        <v>55</v>
      </c>
      <c r="O155" s="9" t="s">
        <v>15777</v>
      </c>
      <c r="P155" s="9">
        <v>3337473436</v>
      </c>
    </row>
    <row r="156" spans="1:16" ht="30" x14ac:dyDescent="0.25">
      <c r="A156" s="8">
        <v>4342</v>
      </c>
      <c r="B156" s="9" t="s">
        <v>15778</v>
      </c>
      <c r="C156" s="10" t="s">
        <v>387</v>
      </c>
      <c r="D156" s="8" t="s">
        <v>15779</v>
      </c>
      <c r="E156" s="11" t="s">
        <v>15780</v>
      </c>
      <c r="F156" s="11" t="s">
        <v>15781</v>
      </c>
      <c r="G156" s="12" t="s">
        <v>15180</v>
      </c>
      <c r="H156" s="9" t="s">
        <v>15676</v>
      </c>
      <c r="I156" s="9" t="s">
        <v>100</v>
      </c>
      <c r="J156" s="13" t="s">
        <v>391</v>
      </c>
      <c r="K156" s="9" t="s">
        <v>198</v>
      </c>
      <c r="L156" s="14">
        <v>4</v>
      </c>
      <c r="M156" s="9">
        <v>3006570164</v>
      </c>
      <c r="N156" s="8">
        <v>111</v>
      </c>
      <c r="O156" s="9" t="s">
        <v>15782</v>
      </c>
      <c r="P156" s="9">
        <v>3006570164</v>
      </c>
    </row>
    <row r="157" spans="1:16" ht="30" x14ac:dyDescent="0.25">
      <c r="A157" s="8">
        <v>4343</v>
      </c>
      <c r="B157" s="9" t="s">
        <v>15783</v>
      </c>
      <c r="C157" s="10" t="s">
        <v>387</v>
      </c>
      <c r="D157" s="8" t="s">
        <v>15784</v>
      </c>
      <c r="E157" s="11" t="s">
        <v>15785</v>
      </c>
      <c r="F157" s="11" t="s">
        <v>15786</v>
      </c>
      <c r="G157" s="12" t="s">
        <v>15180</v>
      </c>
      <c r="H157" s="9" t="s">
        <v>15676</v>
      </c>
      <c r="I157" s="9" t="s">
        <v>100</v>
      </c>
      <c r="J157" s="13" t="s">
        <v>391</v>
      </c>
      <c r="K157" s="9" t="s">
        <v>198</v>
      </c>
      <c r="L157" s="14">
        <v>4</v>
      </c>
      <c r="M157" s="9">
        <v>3006708582</v>
      </c>
      <c r="N157" s="8">
        <v>37</v>
      </c>
      <c r="O157" s="9" t="s">
        <v>15787</v>
      </c>
      <c r="P157" s="9">
        <v>3006708582</v>
      </c>
    </row>
    <row r="158" spans="1:16" ht="45" x14ac:dyDescent="0.25">
      <c r="A158" s="8">
        <v>4344</v>
      </c>
      <c r="B158" s="9" t="s">
        <v>15788</v>
      </c>
      <c r="C158" s="10" t="s">
        <v>387</v>
      </c>
      <c r="D158" s="8" t="s">
        <v>15789</v>
      </c>
      <c r="E158" s="11" t="s">
        <v>15790</v>
      </c>
      <c r="F158" s="11" t="s">
        <v>15791</v>
      </c>
      <c r="G158" s="12" t="s">
        <v>15180</v>
      </c>
      <c r="H158" s="9" t="s">
        <v>15700</v>
      </c>
      <c r="I158" s="9" t="s">
        <v>30</v>
      </c>
      <c r="J158" s="13" t="s">
        <v>391</v>
      </c>
      <c r="K158" s="9" t="s">
        <v>198</v>
      </c>
      <c r="L158" s="14">
        <v>4</v>
      </c>
      <c r="M158" s="9">
        <v>3337671062</v>
      </c>
      <c r="N158" s="8">
        <v>59</v>
      </c>
      <c r="O158" s="9" t="s">
        <v>15792</v>
      </c>
      <c r="P158" s="9">
        <v>3337671062</v>
      </c>
    </row>
    <row r="159" spans="1:16" ht="30" x14ac:dyDescent="0.25">
      <c r="A159" s="8">
        <v>4345</v>
      </c>
      <c r="B159" s="9" t="s">
        <v>15793</v>
      </c>
      <c r="C159" s="10" t="s">
        <v>387</v>
      </c>
      <c r="D159" s="8" t="s">
        <v>15794</v>
      </c>
      <c r="E159" s="11" t="s">
        <v>15795</v>
      </c>
      <c r="F159" s="11" t="s">
        <v>15796</v>
      </c>
      <c r="G159" s="12" t="s">
        <v>15180</v>
      </c>
      <c r="H159" s="9" t="s">
        <v>15181</v>
      </c>
      <c r="I159" s="9" t="s">
        <v>30</v>
      </c>
      <c r="J159" s="13" t="s">
        <v>23</v>
      </c>
      <c r="K159" s="9" t="s">
        <v>198</v>
      </c>
      <c r="L159" s="14">
        <v>4</v>
      </c>
      <c r="M159" s="9">
        <v>3468430386</v>
      </c>
      <c r="N159" s="8">
        <v>116</v>
      </c>
      <c r="O159" s="9" t="s">
        <v>15797</v>
      </c>
      <c r="P159" s="9">
        <v>3468430386</v>
      </c>
    </row>
    <row r="160" spans="1:16" ht="30" x14ac:dyDescent="0.25">
      <c r="A160" s="8">
        <v>4346</v>
      </c>
      <c r="B160" s="9" t="s">
        <v>15798</v>
      </c>
      <c r="C160" s="10" t="s">
        <v>387</v>
      </c>
      <c r="D160" s="8" t="s">
        <v>15799</v>
      </c>
      <c r="E160" s="11" t="s">
        <v>15800</v>
      </c>
      <c r="F160" s="11" t="s">
        <v>15801</v>
      </c>
      <c r="G160" s="12" t="s">
        <v>15180</v>
      </c>
      <c r="H160" s="9" t="s">
        <v>15676</v>
      </c>
      <c r="I160" s="9" t="s">
        <v>30</v>
      </c>
      <c r="J160" s="13" t="s">
        <v>391</v>
      </c>
      <c r="K160" s="9" t="s">
        <v>198</v>
      </c>
      <c r="L160" s="14">
        <v>4</v>
      </c>
      <c r="M160" s="9">
        <v>3045096472</v>
      </c>
      <c r="N160" s="8">
        <v>123</v>
      </c>
      <c r="O160" s="9" t="s">
        <v>15802</v>
      </c>
      <c r="P160" s="9">
        <v>3045096472</v>
      </c>
    </row>
    <row r="161" spans="1:16" ht="45" x14ac:dyDescent="0.25">
      <c r="A161" s="8">
        <v>4533</v>
      </c>
      <c r="B161" s="9" t="s">
        <v>15803</v>
      </c>
      <c r="C161" s="20" t="s">
        <v>387</v>
      </c>
      <c r="D161" s="18" t="s">
        <v>15804</v>
      </c>
      <c r="E161" s="11" t="s">
        <v>15805</v>
      </c>
      <c r="F161" s="11" t="s">
        <v>15806</v>
      </c>
      <c r="G161" s="12" t="s">
        <v>15180</v>
      </c>
      <c r="H161" s="9" t="s">
        <v>15676</v>
      </c>
      <c r="I161" s="9" t="s">
        <v>30</v>
      </c>
      <c r="J161" s="13" t="s">
        <v>23</v>
      </c>
      <c r="K161" s="9" t="s">
        <v>24</v>
      </c>
      <c r="L161" s="14">
        <v>4</v>
      </c>
      <c r="M161" s="9">
        <v>3041369448</v>
      </c>
      <c r="N161" s="122">
        <v>101</v>
      </c>
      <c r="O161" s="9" t="s">
        <v>15807</v>
      </c>
      <c r="P161" s="9">
        <v>3041369448</v>
      </c>
    </row>
    <row r="162" spans="1:16" ht="30" x14ac:dyDescent="0.25">
      <c r="A162" s="8">
        <v>4534</v>
      </c>
      <c r="B162" s="9" t="s">
        <v>15808</v>
      </c>
      <c r="C162" s="20" t="s">
        <v>387</v>
      </c>
      <c r="D162" s="18" t="s">
        <v>15809</v>
      </c>
      <c r="E162" s="11" t="s">
        <v>15810</v>
      </c>
      <c r="F162" s="11" t="s">
        <v>15811</v>
      </c>
      <c r="G162" s="12" t="s">
        <v>15180</v>
      </c>
      <c r="H162" s="9" t="s">
        <v>15181</v>
      </c>
      <c r="I162" s="9" t="s">
        <v>30</v>
      </c>
      <c r="J162" s="13" t="s">
        <v>23</v>
      </c>
      <c r="K162" s="9" t="s">
        <v>198</v>
      </c>
      <c r="L162" s="14">
        <v>4</v>
      </c>
      <c r="M162" s="9">
        <v>3017611363</v>
      </c>
      <c r="N162" s="100">
        <v>82</v>
      </c>
      <c r="O162" s="9" t="s">
        <v>15812</v>
      </c>
      <c r="P162" s="9">
        <v>3017611363</v>
      </c>
    </row>
    <row r="163" spans="1:16" ht="30" x14ac:dyDescent="0.25">
      <c r="A163" s="8">
        <v>4535</v>
      </c>
      <c r="B163" s="9" t="s">
        <v>15813</v>
      </c>
      <c r="C163" s="20" t="s">
        <v>387</v>
      </c>
      <c r="D163" s="18" t="s">
        <v>15814</v>
      </c>
      <c r="E163" s="11" t="s">
        <v>15815</v>
      </c>
      <c r="F163" s="11" t="s">
        <v>15816</v>
      </c>
      <c r="G163" s="12" t="s">
        <v>15180</v>
      </c>
      <c r="H163" s="9" t="s">
        <v>15181</v>
      </c>
      <c r="I163" s="9" t="s">
        <v>30</v>
      </c>
      <c r="J163" s="13" t="s">
        <v>23</v>
      </c>
      <c r="K163" s="9" t="s">
        <v>24</v>
      </c>
      <c r="L163" s="14">
        <v>4</v>
      </c>
      <c r="M163" s="9">
        <v>3027626938</v>
      </c>
      <c r="N163" s="100">
        <v>69</v>
      </c>
      <c r="O163" s="9" t="s">
        <v>15817</v>
      </c>
      <c r="P163" s="9">
        <v>3027626938</v>
      </c>
    </row>
    <row r="164" spans="1:16" ht="45" x14ac:dyDescent="0.25">
      <c r="A164" s="8">
        <v>4536</v>
      </c>
      <c r="B164" s="9" t="s">
        <v>15818</v>
      </c>
      <c r="C164" s="20" t="s">
        <v>387</v>
      </c>
      <c r="D164" s="18" t="s">
        <v>15819</v>
      </c>
      <c r="E164" s="11" t="s">
        <v>15820</v>
      </c>
      <c r="F164" s="11" t="s">
        <v>15821</v>
      </c>
      <c r="G164" s="12" t="s">
        <v>15180</v>
      </c>
      <c r="H164" s="9" t="s">
        <v>15676</v>
      </c>
      <c r="I164" s="9" t="s">
        <v>30</v>
      </c>
      <c r="J164" s="13" t="s">
        <v>23</v>
      </c>
      <c r="K164" s="9" t="s">
        <v>24</v>
      </c>
      <c r="L164" s="14">
        <v>4</v>
      </c>
      <c r="M164" s="9">
        <v>3008674430</v>
      </c>
      <c r="N164" s="100">
        <v>64</v>
      </c>
      <c r="O164" s="9" t="s">
        <v>15822</v>
      </c>
      <c r="P164" s="9">
        <v>3008674430</v>
      </c>
    </row>
    <row r="165" spans="1:16" ht="30" x14ac:dyDescent="0.25">
      <c r="A165" s="8">
        <v>4537</v>
      </c>
      <c r="B165" s="9" t="s">
        <v>15823</v>
      </c>
      <c r="C165" s="20" t="s">
        <v>387</v>
      </c>
      <c r="D165" s="18" t="s">
        <v>15824</v>
      </c>
      <c r="E165" s="11" t="s">
        <v>15825</v>
      </c>
      <c r="F165" s="11" t="s">
        <v>15826</v>
      </c>
      <c r="G165" s="12" t="s">
        <v>15180</v>
      </c>
      <c r="H165" s="9" t="s">
        <v>15181</v>
      </c>
      <c r="I165" s="9" t="s">
        <v>30</v>
      </c>
      <c r="J165" s="13" t="s">
        <v>23</v>
      </c>
      <c r="K165" s="9" t="s">
        <v>198</v>
      </c>
      <c r="L165" s="14">
        <v>4</v>
      </c>
      <c r="M165" s="9">
        <v>3337467350</v>
      </c>
      <c r="N165" s="100">
        <v>61</v>
      </c>
      <c r="O165" s="9" t="s">
        <v>15827</v>
      </c>
      <c r="P165" s="9">
        <v>3337467350</v>
      </c>
    </row>
    <row r="166" spans="1:16" ht="30" x14ac:dyDescent="0.25">
      <c r="A166" s="8">
        <v>4538</v>
      </c>
      <c r="B166" s="9" t="s">
        <v>15828</v>
      </c>
      <c r="C166" s="20" t="s">
        <v>387</v>
      </c>
      <c r="D166" s="18" t="s">
        <v>15829</v>
      </c>
      <c r="E166" s="11" t="s">
        <v>15830</v>
      </c>
      <c r="F166" s="11" t="s">
        <v>15831</v>
      </c>
      <c r="G166" s="12" t="s">
        <v>15180</v>
      </c>
      <c r="H166" s="9" t="s">
        <v>15676</v>
      </c>
      <c r="I166" s="9" t="s">
        <v>100</v>
      </c>
      <c r="J166" s="13" t="s">
        <v>23</v>
      </c>
      <c r="K166" s="9" t="s">
        <v>24</v>
      </c>
      <c r="L166" s="14">
        <v>4</v>
      </c>
      <c r="M166" s="9">
        <v>3017640542</v>
      </c>
      <c r="N166" s="100">
        <v>58</v>
      </c>
      <c r="O166" s="9" t="s">
        <v>15832</v>
      </c>
      <c r="P166" s="9">
        <v>3017640542</v>
      </c>
    </row>
    <row r="167" spans="1:16" ht="30" x14ac:dyDescent="0.25">
      <c r="A167" s="8">
        <v>4539</v>
      </c>
      <c r="B167" s="9" t="s">
        <v>15833</v>
      </c>
      <c r="C167" s="20" t="s">
        <v>387</v>
      </c>
      <c r="D167" s="18" t="s">
        <v>15834</v>
      </c>
      <c r="E167" s="11" t="s">
        <v>15835</v>
      </c>
      <c r="F167" s="11" t="s">
        <v>15836</v>
      </c>
      <c r="G167" s="12" t="s">
        <v>15180</v>
      </c>
      <c r="H167" s="9" t="s">
        <v>15679</v>
      </c>
      <c r="I167" s="9" t="s">
        <v>30</v>
      </c>
      <c r="J167" s="13" t="s">
        <v>23</v>
      </c>
      <c r="K167" s="9" t="s">
        <v>24</v>
      </c>
      <c r="L167" s="14">
        <v>4</v>
      </c>
      <c r="M167" s="9">
        <v>3007074887</v>
      </c>
      <c r="N167" s="100">
        <v>55</v>
      </c>
      <c r="O167" s="9" t="s">
        <v>15837</v>
      </c>
      <c r="P167" s="9">
        <v>3007074887</v>
      </c>
    </row>
    <row r="168" spans="1:16" ht="60" x14ac:dyDescent="0.25">
      <c r="A168" s="8">
        <v>4540</v>
      </c>
      <c r="B168" s="9" t="s">
        <v>15838</v>
      </c>
      <c r="C168" s="20" t="s">
        <v>387</v>
      </c>
      <c r="D168" s="18" t="s">
        <v>15839</v>
      </c>
      <c r="E168" s="11" t="s">
        <v>15840</v>
      </c>
      <c r="F168" s="11" t="s">
        <v>15841</v>
      </c>
      <c r="G168" s="12" t="s">
        <v>15180</v>
      </c>
      <c r="H168" s="9" t="s">
        <v>15181</v>
      </c>
      <c r="I168" s="9" t="s">
        <v>30</v>
      </c>
      <c r="J168" s="13" t="s">
        <v>23</v>
      </c>
      <c r="K168" s="9" t="s">
        <v>198</v>
      </c>
      <c r="L168" s="14">
        <v>4</v>
      </c>
      <c r="M168" s="9">
        <v>3333938636</v>
      </c>
      <c r="N168" s="100">
        <v>53</v>
      </c>
      <c r="O168" s="9" t="s">
        <v>15842</v>
      </c>
      <c r="P168" s="9">
        <v>3333938636</v>
      </c>
    </row>
    <row r="169" spans="1:16" ht="45" x14ac:dyDescent="0.25">
      <c r="A169" s="8">
        <v>4541</v>
      </c>
      <c r="B169" s="9" t="s">
        <v>15843</v>
      </c>
      <c r="C169" s="20" t="s">
        <v>387</v>
      </c>
      <c r="D169" s="18" t="s">
        <v>15844</v>
      </c>
      <c r="E169" s="11" t="s">
        <v>15845</v>
      </c>
      <c r="F169" s="11" t="s">
        <v>15846</v>
      </c>
      <c r="G169" s="12" t="s">
        <v>15180</v>
      </c>
      <c r="H169" s="9" t="s">
        <v>15679</v>
      </c>
      <c r="I169" s="9" t="s">
        <v>30</v>
      </c>
      <c r="J169" s="13" t="s">
        <v>62</v>
      </c>
      <c r="K169" s="9" t="s">
        <v>24</v>
      </c>
      <c r="L169" s="14">
        <v>4</v>
      </c>
      <c r="M169" s="9">
        <v>3067643503</v>
      </c>
      <c r="N169" s="100">
        <v>64</v>
      </c>
      <c r="O169" s="9" t="s">
        <v>15847</v>
      </c>
      <c r="P169" s="9">
        <v>3067643503</v>
      </c>
    </row>
    <row r="170" spans="1:16" ht="45" x14ac:dyDescent="0.25">
      <c r="A170" s="8">
        <v>4542</v>
      </c>
      <c r="B170" s="9" t="s">
        <v>15848</v>
      </c>
      <c r="C170" s="20" t="s">
        <v>387</v>
      </c>
      <c r="D170" s="18" t="s">
        <v>15849</v>
      </c>
      <c r="E170" s="11" t="s">
        <v>15850</v>
      </c>
      <c r="F170" s="11" t="s">
        <v>15851</v>
      </c>
      <c r="G170" s="12" t="s">
        <v>15180</v>
      </c>
      <c r="H170" s="9" t="s">
        <v>15679</v>
      </c>
      <c r="I170" s="9" t="s">
        <v>30</v>
      </c>
      <c r="J170" s="13" t="s">
        <v>62</v>
      </c>
      <c r="K170" s="9" t="s">
        <v>24</v>
      </c>
      <c r="L170" s="14">
        <v>4</v>
      </c>
      <c r="M170" s="9">
        <v>3018676757</v>
      </c>
      <c r="N170" s="100">
        <v>55</v>
      </c>
      <c r="O170" s="9" t="s">
        <v>15852</v>
      </c>
      <c r="P170" s="9">
        <v>3018676757</v>
      </c>
    </row>
    <row r="171" spans="1:16" ht="60" x14ac:dyDescent="0.25">
      <c r="A171" s="8">
        <v>4543</v>
      </c>
      <c r="B171" s="9" t="s">
        <v>15853</v>
      </c>
      <c r="C171" s="20" t="s">
        <v>387</v>
      </c>
      <c r="D171" s="18" t="s">
        <v>15854</v>
      </c>
      <c r="E171" s="11" t="s">
        <v>15855</v>
      </c>
      <c r="F171" s="11" t="s">
        <v>15856</v>
      </c>
      <c r="G171" s="12" t="s">
        <v>15180</v>
      </c>
      <c r="H171" s="9" t="s">
        <v>15679</v>
      </c>
      <c r="I171" s="9" t="s">
        <v>30</v>
      </c>
      <c r="J171" s="13" t="s">
        <v>62</v>
      </c>
      <c r="K171" s="9" t="s">
        <v>24</v>
      </c>
      <c r="L171" s="14">
        <v>4</v>
      </c>
      <c r="M171" s="9">
        <v>3468404422</v>
      </c>
      <c r="N171" s="100">
        <v>40</v>
      </c>
      <c r="O171" s="9" t="s">
        <v>15857</v>
      </c>
      <c r="P171" s="9">
        <v>3468404422</v>
      </c>
    </row>
    <row r="172" spans="1:16" ht="30" x14ac:dyDescent="0.25">
      <c r="A172" s="8">
        <v>4544</v>
      </c>
      <c r="B172" s="9" t="s">
        <v>15858</v>
      </c>
      <c r="C172" s="20" t="s">
        <v>387</v>
      </c>
      <c r="D172" s="18" t="s">
        <v>15859</v>
      </c>
      <c r="E172" s="11" t="s">
        <v>15860</v>
      </c>
      <c r="F172" s="11" t="s">
        <v>15861</v>
      </c>
      <c r="G172" s="12" t="s">
        <v>15180</v>
      </c>
      <c r="H172" s="9" t="s">
        <v>15181</v>
      </c>
      <c r="I172" s="9" t="s">
        <v>30</v>
      </c>
      <c r="J172" s="13" t="s">
        <v>62</v>
      </c>
      <c r="K172" s="9" t="s">
        <v>198</v>
      </c>
      <c r="L172" s="14">
        <v>4</v>
      </c>
      <c r="M172" s="9">
        <v>3006718918</v>
      </c>
      <c r="N172" s="100">
        <v>40</v>
      </c>
      <c r="O172" s="9" t="s">
        <v>15862</v>
      </c>
      <c r="P172" s="9">
        <v>3006718918</v>
      </c>
    </row>
    <row r="173" spans="1:16" ht="30" x14ac:dyDescent="0.25">
      <c r="A173" s="8">
        <v>4545</v>
      </c>
      <c r="B173" s="9" t="s">
        <v>15863</v>
      </c>
      <c r="C173" s="20" t="s">
        <v>387</v>
      </c>
      <c r="D173" s="18" t="s">
        <v>15864</v>
      </c>
      <c r="E173" s="11" t="s">
        <v>15865</v>
      </c>
      <c r="F173" s="11" t="s">
        <v>15866</v>
      </c>
      <c r="G173" s="12" t="s">
        <v>15180</v>
      </c>
      <c r="H173" s="9" t="s">
        <v>15181</v>
      </c>
      <c r="I173" s="9" t="s">
        <v>30</v>
      </c>
      <c r="J173" s="13" t="s">
        <v>62</v>
      </c>
      <c r="K173" s="9" t="s">
        <v>24</v>
      </c>
      <c r="L173" s="14">
        <v>4</v>
      </c>
      <c r="M173" s="9">
        <v>3468010376</v>
      </c>
      <c r="N173" s="100">
        <v>39</v>
      </c>
      <c r="O173" s="9" t="s">
        <v>15867</v>
      </c>
      <c r="P173" s="9">
        <v>3468010376</v>
      </c>
    </row>
    <row r="174" spans="1:16" ht="30" x14ac:dyDescent="0.25">
      <c r="A174" s="8">
        <v>4657</v>
      </c>
      <c r="B174" s="9" t="s">
        <v>15868</v>
      </c>
      <c r="C174" s="20" t="s">
        <v>440</v>
      </c>
      <c r="D174" s="8">
        <v>31314581</v>
      </c>
      <c r="E174" s="11" t="s">
        <v>15869</v>
      </c>
      <c r="F174" s="11"/>
      <c r="G174" s="12" t="s">
        <v>15180</v>
      </c>
      <c r="H174" s="16" t="s">
        <v>15186</v>
      </c>
      <c r="I174" s="16" t="s">
        <v>442</v>
      </c>
      <c r="J174" s="13" t="s">
        <v>391</v>
      </c>
      <c r="K174" s="9" t="s">
        <v>24</v>
      </c>
      <c r="L174" s="14">
        <v>4</v>
      </c>
      <c r="M174" s="15" t="s">
        <v>25</v>
      </c>
      <c r="N174" s="16">
        <v>23</v>
      </c>
      <c r="O174" s="9" t="s">
        <v>15870</v>
      </c>
      <c r="P174" s="9">
        <v>3106731585</v>
      </c>
    </row>
    <row r="175" spans="1:16" ht="45" x14ac:dyDescent="0.25">
      <c r="A175" s="8">
        <v>4659</v>
      </c>
      <c r="B175" s="9" t="s">
        <v>15871</v>
      </c>
      <c r="C175" s="20" t="s">
        <v>440</v>
      </c>
      <c r="D175" s="8">
        <v>31324120</v>
      </c>
      <c r="E175" s="11" t="s">
        <v>15872</v>
      </c>
      <c r="F175" s="11"/>
      <c r="G175" s="12" t="s">
        <v>15180</v>
      </c>
      <c r="H175" s="16" t="s">
        <v>15195</v>
      </c>
      <c r="I175" s="16" t="s">
        <v>442</v>
      </c>
      <c r="J175" s="13" t="s">
        <v>391</v>
      </c>
      <c r="K175" s="9" t="s">
        <v>24</v>
      </c>
      <c r="L175" s="14">
        <v>4</v>
      </c>
      <c r="M175" s="15" t="s">
        <v>25</v>
      </c>
      <c r="N175" s="16">
        <v>18</v>
      </c>
      <c r="O175" s="9" t="s">
        <v>15873</v>
      </c>
      <c r="P175" s="9">
        <v>3054691090</v>
      </c>
    </row>
    <row r="176" spans="1:16" ht="60" x14ac:dyDescent="0.25">
      <c r="A176" s="8">
        <v>4800</v>
      </c>
      <c r="B176" s="9" t="s">
        <v>15874</v>
      </c>
      <c r="C176" s="20" t="s">
        <v>451</v>
      </c>
      <c r="D176" s="23">
        <v>313314645</v>
      </c>
      <c r="E176" s="76" t="s">
        <v>15875</v>
      </c>
      <c r="F176" s="76" t="s">
        <v>15876</v>
      </c>
      <c r="G176" s="12" t="s">
        <v>15180</v>
      </c>
      <c r="H176" s="23" t="s">
        <v>15877</v>
      </c>
      <c r="I176" s="9" t="s">
        <v>22</v>
      </c>
      <c r="J176" s="13" t="s">
        <v>62</v>
      </c>
      <c r="K176" s="9" t="s">
        <v>198</v>
      </c>
      <c r="L176" s="14">
        <v>4</v>
      </c>
      <c r="M176" s="134" t="s">
        <v>15878</v>
      </c>
      <c r="N176" s="23">
        <v>16</v>
      </c>
      <c r="O176" s="23" t="s">
        <v>15879</v>
      </c>
      <c r="P176" s="134" t="s">
        <v>15880</v>
      </c>
    </row>
    <row r="177" spans="1:16" ht="60" x14ac:dyDescent="0.25">
      <c r="A177" s="8">
        <v>4801</v>
      </c>
      <c r="B177" s="9" t="s">
        <v>15881</v>
      </c>
      <c r="C177" s="20" t="s">
        <v>451</v>
      </c>
      <c r="D177" s="23">
        <v>313314299</v>
      </c>
      <c r="E177" s="76" t="s">
        <v>15875</v>
      </c>
      <c r="F177" s="76" t="s">
        <v>15876</v>
      </c>
      <c r="G177" s="12" t="s">
        <v>15180</v>
      </c>
      <c r="H177" s="23" t="s">
        <v>15877</v>
      </c>
      <c r="I177" s="9" t="s">
        <v>22</v>
      </c>
      <c r="J177" s="13" t="s">
        <v>23</v>
      </c>
      <c r="K177" s="9" t="s">
        <v>198</v>
      </c>
      <c r="L177" s="14">
        <v>4</v>
      </c>
      <c r="M177" s="134" t="s">
        <v>15878</v>
      </c>
      <c r="N177" s="23">
        <v>14</v>
      </c>
      <c r="O177" s="23" t="s">
        <v>15879</v>
      </c>
      <c r="P177" s="134" t="s">
        <v>15880</v>
      </c>
    </row>
    <row r="178" spans="1:16" ht="30" x14ac:dyDescent="0.25">
      <c r="A178" s="8">
        <v>4868</v>
      </c>
      <c r="B178" s="9" t="s">
        <v>15882</v>
      </c>
      <c r="C178" s="20" t="s">
        <v>465</v>
      </c>
      <c r="D178" s="60">
        <v>313300225</v>
      </c>
      <c r="E178" s="61" t="s">
        <v>15883</v>
      </c>
      <c r="F178" s="61" t="s">
        <v>15884</v>
      </c>
      <c r="G178" s="12" t="s">
        <v>15180</v>
      </c>
      <c r="H178" s="60" t="s">
        <v>15885</v>
      </c>
      <c r="I178" s="9" t="s">
        <v>30</v>
      </c>
      <c r="J178" s="13" t="s">
        <v>62</v>
      </c>
      <c r="K178" s="9" t="s">
        <v>198</v>
      </c>
      <c r="L178" s="14">
        <v>4</v>
      </c>
      <c r="M178" s="164" t="s">
        <v>15886</v>
      </c>
      <c r="N178" s="23">
        <v>20</v>
      </c>
      <c r="O178" s="60" t="s">
        <v>5438</v>
      </c>
      <c r="P178" s="164" t="s">
        <v>15887</v>
      </c>
    </row>
    <row r="179" spans="1:16" ht="30" x14ac:dyDescent="0.25">
      <c r="A179" s="8">
        <v>4869</v>
      </c>
      <c r="B179" s="9" t="s">
        <v>15888</v>
      </c>
      <c r="C179" s="20" t="s">
        <v>465</v>
      </c>
      <c r="D179" s="60">
        <v>313300565</v>
      </c>
      <c r="E179" s="61" t="s">
        <v>15889</v>
      </c>
      <c r="F179" s="61" t="s">
        <v>15890</v>
      </c>
      <c r="G179" s="12" t="s">
        <v>15180</v>
      </c>
      <c r="H179" s="60" t="s">
        <v>15885</v>
      </c>
      <c r="I179" s="9" t="s">
        <v>30</v>
      </c>
      <c r="J179" s="13" t="s">
        <v>23</v>
      </c>
      <c r="K179" s="9" t="s">
        <v>198</v>
      </c>
      <c r="L179" s="14">
        <v>4</v>
      </c>
      <c r="M179" s="164" t="s">
        <v>15891</v>
      </c>
      <c r="N179" s="23">
        <v>15</v>
      </c>
      <c r="O179" s="60" t="s">
        <v>15892</v>
      </c>
      <c r="P179" s="164" t="s">
        <v>15893</v>
      </c>
    </row>
    <row r="180" spans="1:16" ht="45" x14ac:dyDescent="0.25">
      <c r="A180" s="8">
        <v>4902</v>
      </c>
      <c r="B180" s="9" t="s">
        <v>15894</v>
      </c>
      <c r="C180" s="20" t="s">
        <v>498</v>
      </c>
      <c r="D180" s="21">
        <v>1030101</v>
      </c>
      <c r="E180" s="22" t="s">
        <v>15895</v>
      </c>
      <c r="F180" s="22" t="s">
        <v>15896</v>
      </c>
      <c r="G180" s="12" t="s">
        <v>15180</v>
      </c>
      <c r="H180" s="15" t="s">
        <v>15897</v>
      </c>
      <c r="I180" s="15" t="s">
        <v>442</v>
      </c>
      <c r="J180" s="15" t="s">
        <v>391</v>
      </c>
      <c r="K180" s="15" t="s">
        <v>198</v>
      </c>
      <c r="L180" s="14">
        <v>4</v>
      </c>
      <c r="M180" s="15">
        <v>685952105</v>
      </c>
      <c r="N180" s="15">
        <v>9</v>
      </c>
      <c r="O180" s="15" t="s">
        <v>15898</v>
      </c>
      <c r="P180" s="15">
        <v>3025857068</v>
      </c>
    </row>
    <row r="181" spans="1:16" x14ac:dyDescent="0.25">
      <c r="A181" s="8">
        <v>4983</v>
      </c>
      <c r="B181" s="9" t="s">
        <v>15899</v>
      </c>
      <c r="C181" s="20" t="s">
        <v>17</v>
      </c>
      <c r="D181" s="28">
        <v>31340039</v>
      </c>
      <c r="E181" s="29" t="s">
        <v>15900</v>
      </c>
      <c r="F181" s="29" t="s">
        <v>15901</v>
      </c>
      <c r="G181" s="12" t="s">
        <v>15180</v>
      </c>
      <c r="H181" s="30" t="s">
        <v>15181</v>
      </c>
      <c r="I181" s="30" t="s">
        <v>30</v>
      </c>
      <c r="J181" s="30" t="s">
        <v>23</v>
      </c>
      <c r="K181" s="30" t="s">
        <v>198</v>
      </c>
      <c r="L181" s="14">
        <v>4</v>
      </c>
      <c r="M181" s="15" t="s">
        <v>25</v>
      </c>
      <c r="N181" s="30">
        <v>221</v>
      </c>
      <c r="O181" s="31" t="s">
        <v>15902</v>
      </c>
      <c r="P181" s="31"/>
    </row>
    <row r="182" spans="1:16" ht="30" x14ac:dyDescent="0.25">
      <c r="A182" s="8">
        <v>4984</v>
      </c>
      <c r="B182" s="9" t="s">
        <v>15903</v>
      </c>
      <c r="C182" s="20" t="s">
        <v>17</v>
      </c>
      <c r="D182" s="28">
        <v>31310002</v>
      </c>
      <c r="E182" s="29" t="s">
        <v>15904</v>
      </c>
      <c r="F182" s="29" t="s">
        <v>15905</v>
      </c>
      <c r="G182" s="12" t="s">
        <v>15180</v>
      </c>
      <c r="H182" s="30" t="s">
        <v>15186</v>
      </c>
      <c r="I182" s="30" t="s">
        <v>30</v>
      </c>
      <c r="J182" s="30" t="s">
        <v>62</v>
      </c>
      <c r="K182" s="30" t="s">
        <v>198</v>
      </c>
      <c r="L182" s="14">
        <v>4</v>
      </c>
      <c r="M182" s="15" t="s">
        <v>25</v>
      </c>
      <c r="N182" s="30">
        <v>122</v>
      </c>
      <c r="O182" s="31" t="s">
        <v>15906</v>
      </c>
      <c r="P182" s="31"/>
    </row>
    <row r="183" spans="1:16" ht="30" x14ac:dyDescent="0.25">
      <c r="A183" s="8">
        <v>5068</v>
      </c>
      <c r="B183" s="8" t="s">
        <v>15907</v>
      </c>
      <c r="C183" s="10" t="s">
        <v>17</v>
      </c>
      <c r="D183" s="8">
        <v>31330062</v>
      </c>
      <c r="E183" s="32" t="s">
        <v>15908</v>
      </c>
      <c r="F183" s="32" t="s">
        <v>15909</v>
      </c>
      <c r="G183" s="12" t="s">
        <v>15180</v>
      </c>
      <c r="H183" s="8" t="s">
        <v>15180</v>
      </c>
      <c r="I183" s="8" t="s">
        <v>30</v>
      </c>
      <c r="J183" s="33" t="s">
        <v>62</v>
      </c>
      <c r="K183" s="8" t="s">
        <v>198</v>
      </c>
      <c r="L183" s="8">
        <v>3</v>
      </c>
      <c r="M183" s="8"/>
      <c r="N183" s="8">
        <v>73</v>
      </c>
      <c r="O183" s="11" t="s">
        <v>15910</v>
      </c>
      <c r="P183" s="11"/>
    </row>
    <row r="184" spans="1:16" ht="45" x14ac:dyDescent="0.25">
      <c r="A184" s="8">
        <v>5079</v>
      </c>
      <c r="B184" s="8" t="s">
        <v>15911</v>
      </c>
      <c r="C184" s="10" t="s">
        <v>17</v>
      </c>
      <c r="D184" s="8">
        <v>31310796</v>
      </c>
      <c r="E184" s="32" t="s">
        <v>15912</v>
      </c>
      <c r="F184" s="32" t="s">
        <v>15913</v>
      </c>
      <c r="G184" s="12" t="s">
        <v>15180</v>
      </c>
      <c r="H184" s="8" t="s">
        <v>15186</v>
      </c>
      <c r="I184" s="8" t="s">
        <v>30</v>
      </c>
      <c r="J184" s="33" t="s">
        <v>23</v>
      </c>
      <c r="K184" s="8" t="s">
        <v>198</v>
      </c>
      <c r="L184" s="8">
        <v>3</v>
      </c>
      <c r="M184" s="8"/>
      <c r="N184" s="8">
        <v>114</v>
      </c>
      <c r="O184" s="11" t="s">
        <v>15914</v>
      </c>
      <c r="P184" s="11"/>
    </row>
    <row r="185" spans="1:16" ht="45" x14ac:dyDescent="0.25">
      <c r="A185" s="8">
        <v>5121</v>
      </c>
      <c r="B185" s="8" t="s">
        <v>15915</v>
      </c>
      <c r="C185" s="10" t="s">
        <v>17</v>
      </c>
      <c r="D185" s="8">
        <v>31330037</v>
      </c>
      <c r="E185" s="32" t="s">
        <v>15916</v>
      </c>
      <c r="F185" s="32" t="s">
        <v>15917</v>
      </c>
      <c r="G185" s="12" t="s">
        <v>15180</v>
      </c>
      <c r="H185" s="8" t="s">
        <v>15180</v>
      </c>
      <c r="I185" s="8" t="s">
        <v>30</v>
      </c>
      <c r="J185" s="33" t="s">
        <v>62</v>
      </c>
      <c r="K185" s="8" t="s">
        <v>24</v>
      </c>
      <c r="L185" s="8">
        <v>3</v>
      </c>
      <c r="M185" s="8"/>
      <c r="N185" s="8">
        <v>68</v>
      </c>
      <c r="O185" s="11" t="s">
        <v>15918</v>
      </c>
      <c r="P185" s="11"/>
    </row>
    <row r="186" spans="1:16" ht="45" x14ac:dyDescent="0.25">
      <c r="A186" s="8">
        <v>5122</v>
      </c>
      <c r="B186" s="8" t="s">
        <v>15919</v>
      </c>
      <c r="C186" s="10" t="s">
        <v>17</v>
      </c>
      <c r="D186" s="8">
        <v>31340484</v>
      </c>
      <c r="E186" s="32" t="s">
        <v>15920</v>
      </c>
      <c r="F186" s="32" t="s">
        <v>15921</v>
      </c>
      <c r="G186" s="12" t="s">
        <v>15180</v>
      </c>
      <c r="H186" s="8" t="s">
        <v>15181</v>
      </c>
      <c r="I186" s="8" t="s">
        <v>30</v>
      </c>
      <c r="J186" s="33" t="s">
        <v>23</v>
      </c>
      <c r="K186" s="8" t="s">
        <v>24</v>
      </c>
      <c r="L186" s="8">
        <v>3</v>
      </c>
      <c r="M186" s="8"/>
      <c r="N186" s="8">
        <v>39</v>
      </c>
      <c r="O186" s="11" t="s">
        <v>15922</v>
      </c>
      <c r="P186" s="11"/>
    </row>
    <row r="187" spans="1:16" x14ac:dyDescent="0.25">
      <c r="A187" s="8">
        <v>5171</v>
      </c>
      <c r="B187" s="8" t="s">
        <v>15923</v>
      </c>
      <c r="C187" s="10" t="s">
        <v>378</v>
      </c>
      <c r="D187" s="8">
        <v>31310908</v>
      </c>
      <c r="E187" s="32" t="s">
        <v>15924</v>
      </c>
      <c r="F187" s="32"/>
      <c r="G187" s="12" t="s">
        <v>15180</v>
      </c>
      <c r="H187" s="8" t="s">
        <v>15679</v>
      </c>
      <c r="I187" s="8" t="s">
        <v>165</v>
      </c>
      <c r="J187" s="33" t="s">
        <v>23</v>
      </c>
      <c r="K187" s="8"/>
      <c r="L187" s="8">
        <v>3</v>
      </c>
      <c r="M187" s="8"/>
      <c r="N187" s="8">
        <v>63</v>
      </c>
      <c r="O187" s="11"/>
      <c r="P187" s="11"/>
    </row>
    <row r="188" spans="1:16" ht="60" x14ac:dyDescent="0.25">
      <c r="A188" s="8">
        <v>5207</v>
      </c>
      <c r="B188" s="8" t="s">
        <v>15925</v>
      </c>
      <c r="C188" s="10" t="s">
        <v>387</v>
      </c>
      <c r="D188" s="8" t="s">
        <v>15769</v>
      </c>
      <c r="E188" s="32" t="s">
        <v>15770</v>
      </c>
      <c r="F188" s="32" t="s">
        <v>15771</v>
      </c>
      <c r="G188" s="12" t="s">
        <v>15180</v>
      </c>
      <c r="H188" s="8" t="s">
        <v>15679</v>
      </c>
      <c r="I188" s="8" t="s">
        <v>30</v>
      </c>
      <c r="J188" s="33" t="s">
        <v>391</v>
      </c>
      <c r="K188" s="8" t="s">
        <v>198</v>
      </c>
      <c r="L188" s="8">
        <v>3</v>
      </c>
      <c r="M188" s="8">
        <v>3347380686</v>
      </c>
      <c r="N188" s="8">
        <v>129</v>
      </c>
      <c r="O188" s="11" t="s">
        <v>15772</v>
      </c>
      <c r="P188" s="11">
        <v>3347380686</v>
      </c>
    </row>
    <row r="189" spans="1:16" ht="30" x14ac:dyDescent="0.25">
      <c r="A189" s="8">
        <v>5409</v>
      </c>
      <c r="B189" s="8" t="s">
        <v>15926</v>
      </c>
      <c r="C189" s="10" t="s">
        <v>17</v>
      </c>
      <c r="D189" s="8">
        <v>31330147</v>
      </c>
      <c r="E189" s="32" t="s">
        <v>15927</v>
      </c>
      <c r="F189" s="32" t="s">
        <v>15928</v>
      </c>
      <c r="G189" s="12" t="s">
        <v>15180</v>
      </c>
      <c r="H189" s="8" t="s">
        <v>15180</v>
      </c>
      <c r="I189" s="8" t="s">
        <v>30</v>
      </c>
      <c r="J189" s="33" t="s">
        <v>23</v>
      </c>
      <c r="K189" s="8" t="s">
        <v>24</v>
      </c>
      <c r="L189" s="8">
        <v>6</v>
      </c>
      <c r="M189" s="8"/>
      <c r="N189" s="8">
        <v>34</v>
      </c>
      <c r="O189" s="32" t="s">
        <v>15929</v>
      </c>
      <c r="P189" s="35"/>
    </row>
    <row r="190" spans="1:16" ht="30" x14ac:dyDescent="0.25">
      <c r="A190" s="8">
        <v>5410</v>
      </c>
      <c r="B190" s="8" t="s">
        <v>15930</v>
      </c>
      <c r="C190" s="10" t="s">
        <v>17</v>
      </c>
      <c r="D190" s="8">
        <v>31320043</v>
      </c>
      <c r="E190" s="32" t="s">
        <v>15931</v>
      </c>
      <c r="F190" s="32" t="s">
        <v>15932</v>
      </c>
      <c r="G190" s="12" t="s">
        <v>15180</v>
      </c>
      <c r="H190" s="8" t="s">
        <v>15195</v>
      </c>
      <c r="I190" s="8" t="s">
        <v>22</v>
      </c>
      <c r="J190" s="33" t="s">
        <v>23</v>
      </c>
      <c r="K190" s="8" t="s">
        <v>24</v>
      </c>
      <c r="L190" s="8">
        <v>6</v>
      </c>
      <c r="M190" s="8"/>
      <c r="N190" s="8">
        <v>122</v>
      </c>
      <c r="O190" s="32" t="s">
        <v>15933</v>
      </c>
      <c r="P190" s="35"/>
    </row>
    <row r="191" spans="1:16" ht="60" x14ac:dyDescent="0.25">
      <c r="A191" s="8">
        <v>5411</v>
      </c>
      <c r="B191" s="8" t="s">
        <v>15934</v>
      </c>
      <c r="C191" s="10" t="s">
        <v>17</v>
      </c>
      <c r="D191" s="8">
        <v>31330081</v>
      </c>
      <c r="E191" s="32" t="s">
        <v>15935</v>
      </c>
      <c r="F191" s="32" t="s">
        <v>15936</v>
      </c>
      <c r="G191" s="12" t="s">
        <v>15180</v>
      </c>
      <c r="H191" s="8" t="s">
        <v>15180</v>
      </c>
      <c r="I191" s="8" t="s">
        <v>100</v>
      </c>
      <c r="J191" s="33" t="s">
        <v>62</v>
      </c>
      <c r="K191" s="8" t="s">
        <v>24</v>
      </c>
      <c r="L191" s="8">
        <v>6</v>
      </c>
      <c r="M191" s="8"/>
      <c r="N191" s="8">
        <v>47</v>
      </c>
      <c r="O191" s="32" t="s">
        <v>2873</v>
      </c>
      <c r="P191" s="35"/>
    </row>
    <row r="192" spans="1:16" ht="30" x14ac:dyDescent="0.25">
      <c r="A192" s="8">
        <v>5412</v>
      </c>
      <c r="B192" s="8" t="s">
        <v>15937</v>
      </c>
      <c r="C192" s="10" t="s">
        <v>17</v>
      </c>
      <c r="D192" s="8">
        <v>31331116</v>
      </c>
      <c r="E192" s="32" t="s">
        <v>15938</v>
      </c>
      <c r="F192" s="32" t="s">
        <v>15939</v>
      </c>
      <c r="G192" s="12" t="s">
        <v>15180</v>
      </c>
      <c r="H192" s="8" t="s">
        <v>15180</v>
      </c>
      <c r="I192" s="8" t="s">
        <v>100</v>
      </c>
      <c r="J192" s="33" t="s">
        <v>62</v>
      </c>
      <c r="K192" s="8" t="s">
        <v>198</v>
      </c>
      <c r="L192" s="8">
        <v>6</v>
      </c>
      <c r="M192" s="8"/>
      <c r="N192" s="8">
        <v>71</v>
      </c>
      <c r="O192" s="32" t="s">
        <v>6621</v>
      </c>
      <c r="P192" s="35"/>
    </row>
    <row r="193" spans="1:16" ht="30" x14ac:dyDescent="0.25">
      <c r="A193" s="8">
        <v>5472</v>
      </c>
      <c r="B193" s="8" t="s">
        <v>15940</v>
      </c>
      <c r="C193" s="10" t="s">
        <v>387</v>
      </c>
      <c r="D193" s="8" t="s">
        <v>15702</v>
      </c>
      <c r="E193" s="32" t="s">
        <v>15703</v>
      </c>
      <c r="F193" s="32" t="s">
        <v>15704</v>
      </c>
      <c r="G193" s="12" t="s">
        <v>15180</v>
      </c>
      <c r="H193" s="8" t="s">
        <v>15700</v>
      </c>
      <c r="I193" s="8" t="s">
        <v>100</v>
      </c>
      <c r="J193" s="33" t="s">
        <v>391</v>
      </c>
      <c r="K193" s="8" t="s">
        <v>24</v>
      </c>
      <c r="L193" s="8">
        <v>6</v>
      </c>
      <c r="M193" s="8">
        <v>3017756945</v>
      </c>
      <c r="N193" s="8">
        <v>113</v>
      </c>
      <c r="O193" s="32" t="s">
        <v>15705</v>
      </c>
      <c r="P193" s="35">
        <v>3017756945</v>
      </c>
    </row>
    <row r="194" spans="1:16" ht="60" x14ac:dyDescent="0.25">
      <c r="A194" s="8">
        <v>5481</v>
      </c>
      <c r="B194" s="8" t="s">
        <v>15941</v>
      </c>
      <c r="C194" s="10" t="s">
        <v>551</v>
      </c>
      <c r="D194" s="18" t="s">
        <v>15942</v>
      </c>
      <c r="E194" s="36" t="s">
        <v>15943</v>
      </c>
      <c r="F194" s="36" t="s">
        <v>15944</v>
      </c>
      <c r="G194" s="12" t="s">
        <v>15180</v>
      </c>
      <c r="H194" s="18" t="s">
        <v>15877</v>
      </c>
      <c r="I194" s="8" t="s">
        <v>22</v>
      </c>
      <c r="J194" s="33" t="s">
        <v>62</v>
      </c>
      <c r="K194" s="8" t="s">
        <v>24</v>
      </c>
      <c r="L194" s="8">
        <v>6</v>
      </c>
      <c r="M194" s="18" t="s">
        <v>15945</v>
      </c>
      <c r="N194" s="18">
        <v>105</v>
      </c>
      <c r="O194" s="36" t="s">
        <v>15946</v>
      </c>
      <c r="P194" s="18" t="s">
        <v>15947</v>
      </c>
    </row>
    <row r="195" spans="1:16" ht="60" x14ac:dyDescent="0.25">
      <c r="A195" s="8">
        <v>5482</v>
      </c>
      <c r="B195" s="8" t="s">
        <v>15948</v>
      </c>
      <c r="C195" s="10" t="s">
        <v>551</v>
      </c>
      <c r="D195" s="18" t="s">
        <v>15949</v>
      </c>
      <c r="E195" s="36" t="s">
        <v>15950</v>
      </c>
      <c r="F195" s="36" t="s">
        <v>15944</v>
      </c>
      <c r="G195" s="12" t="s">
        <v>15180</v>
      </c>
      <c r="H195" s="18" t="s">
        <v>15877</v>
      </c>
      <c r="I195" s="8" t="s">
        <v>22</v>
      </c>
      <c r="J195" s="33" t="s">
        <v>23</v>
      </c>
      <c r="K195" s="8" t="s">
        <v>24</v>
      </c>
      <c r="L195" s="8">
        <v>6</v>
      </c>
      <c r="M195" s="18" t="s">
        <v>15951</v>
      </c>
      <c r="N195" s="18">
        <v>107</v>
      </c>
      <c r="O195" s="36" t="s">
        <v>15952</v>
      </c>
      <c r="P195" s="18" t="s">
        <v>15953</v>
      </c>
    </row>
    <row r="196" spans="1:16" ht="39" x14ac:dyDescent="0.25">
      <c r="A196" s="8">
        <v>5504</v>
      </c>
      <c r="B196" s="8" t="s">
        <v>15954</v>
      </c>
      <c r="C196" s="34" t="s">
        <v>2126</v>
      </c>
      <c r="D196" s="70" t="s">
        <v>15955</v>
      </c>
      <c r="E196" s="71" t="s">
        <v>15956</v>
      </c>
      <c r="F196" s="72" t="s">
        <v>15957</v>
      </c>
      <c r="G196" s="12" t="s">
        <v>15180</v>
      </c>
      <c r="H196" s="70"/>
      <c r="I196" s="8" t="s">
        <v>30</v>
      </c>
      <c r="J196" s="33" t="s">
        <v>62</v>
      </c>
      <c r="K196" s="70"/>
      <c r="L196" s="70">
        <v>6</v>
      </c>
      <c r="M196" s="73" t="s">
        <v>15958</v>
      </c>
      <c r="N196" s="74">
        <v>660</v>
      </c>
      <c r="O196" s="73" t="s">
        <v>15959</v>
      </c>
      <c r="P196" s="73" t="s">
        <v>15960</v>
      </c>
    </row>
    <row r="197" spans="1:16" ht="39" x14ac:dyDescent="0.25">
      <c r="A197" s="8">
        <v>5514</v>
      </c>
      <c r="B197" s="8" t="s">
        <v>15961</v>
      </c>
      <c r="C197" s="34" t="s">
        <v>2126</v>
      </c>
      <c r="D197" s="70" t="s">
        <v>15962</v>
      </c>
      <c r="E197" s="71" t="s">
        <v>15963</v>
      </c>
      <c r="F197" s="72" t="s">
        <v>15957</v>
      </c>
      <c r="G197" s="12" t="s">
        <v>15180</v>
      </c>
      <c r="H197" s="70"/>
      <c r="I197" s="8" t="s">
        <v>30</v>
      </c>
      <c r="J197" s="33" t="s">
        <v>23</v>
      </c>
      <c r="K197" s="70"/>
      <c r="L197" s="70">
        <v>6</v>
      </c>
      <c r="M197" s="73" t="s">
        <v>15964</v>
      </c>
      <c r="N197" s="74">
        <v>728</v>
      </c>
      <c r="O197" s="73" t="s">
        <v>15965</v>
      </c>
      <c r="P197" s="73" t="s">
        <v>15966</v>
      </c>
    </row>
    <row r="198" spans="1:16" x14ac:dyDescent="0.25">
      <c r="A198" s="8">
        <v>5623</v>
      </c>
      <c r="B198" s="8" t="s">
        <v>15967</v>
      </c>
      <c r="C198" s="10" t="s">
        <v>17</v>
      </c>
      <c r="D198" s="8">
        <v>31330035</v>
      </c>
      <c r="E198" s="32" t="s">
        <v>15968</v>
      </c>
      <c r="F198" s="32" t="s">
        <v>15969</v>
      </c>
      <c r="G198" s="12" t="s">
        <v>15180</v>
      </c>
      <c r="H198" s="8" t="s">
        <v>15180</v>
      </c>
      <c r="I198" s="8" t="s">
        <v>30</v>
      </c>
      <c r="J198" s="33" t="s">
        <v>62</v>
      </c>
      <c r="K198" s="8" t="s">
        <v>24</v>
      </c>
      <c r="L198" s="8">
        <v>7</v>
      </c>
      <c r="M198" s="8"/>
      <c r="N198" s="8">
        <v>59</v>
      </c>
      <c r="O198" s="32" t="s">
        <v>4996</v>
      </c>
      <c r="P198" s="35"/>
    </row>
    <row r="199" spans="1:16" ht="45" x14ac:dyDescent="0.25">
      <c r="A199" s="8">
        <v>5628</v>
      </c>
      <c r="B199" s="8" t="s">
        <v>15970</v>
      </c>
      <c r="C199" s="10" t="s">
        <v>17</v>
      </c>
      <c r="D199" s="8">
        <v>31330013</v>
      </c>
      <c r="E199" s="32" t="s">
        <v>15971</v>
      </c>
      <c r="F199" s="32" t="s">
        <v>15972</v>
      </c>
      <c r="G199" s="12" t="s">
        <v>15180</v>
      </c>
      <c r="H199" s="8" t="s">
        <v>15180</v>
      </c>
      <c r="I199" s="8" t="s">
        <v>30</v>
      </c>
      <c r="J199" s="33" t="s">
        <v>62</v>
      </c>
      <c r="K199" s="8" t="s">
        <v>24</v>
      </c>
      <c r="L199" s="8">
        <v>7</v>
      </c>
      <c r="M199" s="8"/>
      <c r="N199" s="8">
        <v>71</v>
      </c>
      <c r="O199" s="32" t="s">
        <v>2869</v>
      </c>
      <c r="P199" s="35"/>
    </row>
    <row r="200" spans="1:16" ht="75" x14ac:dyDescent="0.25">
      <c r="A200" s="8">
        <v>5657</v>
      </c>
      <c r="B200" s="8" t="s">
        <v>15973</v>
      </c>
      <c r="C200" s="10" t="s">
        <v>17</v>
      </c>
      <c r="D200" s="8">
        <v>31330836</v>
      </c>
      <c r="E200" s="32" t="s">
        <v>15974</v>
      </c>
      <c r="F200" s="32" t="s">
        <v>15975</v>
      </c>
      <c r="G200" s="12" t="s">
        <v>15180</v>
      </c>
      <c r="H200" s="8" t="s">
        <v>15180</v>
      </c>
      <c r="I200" s="8" t="s">
        <v>100</v>
      </c>
      <c r="J200" s="33" t="s">
        <v>23</v>
      </c>
      <c r="K200" s="8" t="s">
        <v>24</v>
      </c>
      <c r="L200" s="8">
        <v>7</v>
      </c>
      <c r="M200" s="8"/>
      <c r="N200" s="8">
        <v>46</v>
      </c>
      <c r="O200" s="32" t="s">
        <v>15976</v>
      </c>
      <c r="P200" s="35"/>
    </row>
    <row r="201" spans="1:16" ht="45" x14ac:dyDescent="0.25">
      <c r="A201" s="8">
        <v>5660</v>
      </c>
      <c r="B201" s="8" t="s">
        <v>15977</v>
      </c>
      <c r="C201" s="10" t="s">
        <v>17</v>
      </c>
      <c r="D201" s="8">
        <v>31310796</v>
      </c>
      <c r="E201" s="32" t="s">
        <v>15912</v>
      </c>
      <c r="F201" s="32" t="s">
        <v>15913</v>
      </c>
      <c r="G201" s="12" t="s">
        <v>15180</v>
      </c>
      <c r="H201" s="8" t="s">
        <v>15186</v>
      </c>
      <c r="I201" s="8" t="s">
        <v>30</v>
      </c>
      <c r="J201" s="33" t="s">
        <v>23</v>
      </c>
      <c r="K201" s="8" t="s">
        <v>198</v>
      </c>
      <c r="L201" s="8">
        <v>7</v>
      </c>
      <c r="M201" s="8"/>
      <c r="N201" s="8">
        <v>202</v>
      </c>
      <c r="O201" s="32" t="s">
        <v>15914</v>
      </c>
      <c r="P201" s="35"/>
    </row>
    <row r="202" spans="1:16" ht="60" x14ac:dyDescent="0.25">
      <c r="A202" s="8">
        <v>5772</v>
      </c>
      <c r="B202" s="8" t="s">
        <v>15978</v>
      </c>
      <c r="C202" s="10" t="s">
        <v>387</v>
      </c>
      <c r="D202" s="8" t="s">
        <v>15717</v>
      </c>
      <c r="E202" s="32" t="s">
        <v>15718</v>
      </c>
      <c r="F202" s="32" t="s">
        <v>15719</v>
      </c>
      <c r="G202" s="12" t="s">
        <v>15180</v>
      </c>
      <c r="H202" s="8" t="s">
        <v>15700</v>
      </c>
      <c r="I202" s="8" t="s">
        <v>30</v>
      </c>
      <c r="J202" s="33" t="s">
        <v>391</v>
      </c>
      <c r="K202" s="8" t="s">
        <v>24</v>
      </c>
      <c r="L202" s="8">
        <v>7</v>
      </c>
      <c r="M202" s="8">
        <v>3007807584</v>
      </c>
      <c r="N202" s="8">
        <v>105</v>
      </c>
      <c r="O202" s="32" t="s">
        <v>15720</v>
      </c>
      <c r="P202" s="35">
        <v>3007807584</v>
      </c>
    </row>
    <row r="203" spans="1:16" ht="60" x14ac:dyDescent="0.25">
      <c r="A203" s="8">
        <v>5781</v>
      </c>
      <c r="B203" s="8" t="s">
        <v>15979</v>
      </c>
      <c r="C203" s="10" t="s">
        <v>551</v>
      </c>
      <c r="D203" s="18" t="s">
        <v>15942</v>
      </c>
      <c r="E203" s="36" t="s">
        <v>15943</v>
      </c>
      <c r="F203" s="36" t="s">
        <v>15944</v>
      </c>
      <c r="G203" s="12" t="s">
        <v>15180</v>
      </c>
      <c r="H203" s="18" t="s">
        <v>15877</v>
      </c>
      <c r="I203" s="8" t="s">
        <v>22</v>
      </c>
      <c r="J203" s="33" t="s">
        <v>62</v>
      </c>
      <c r="K203" s="8" t="s">
        <v>24</v>
      </c>
      <c r="L203" s="8">
        <v>7</v>
      </c>
      <c r="M203" s="18" t="s">
        <v>15945</v>
      </c>
      <c r="N203" s="18">
        <v>117</v>
      </c>
      <c r="O203" s="36" t="s">
        <v>15946</v>
      </c>
      <c r="P203" s="18" t="s">
        <v>15947</v>
      </c>
    </row>
    <row r="204" spans="1:16" ht="60" x14ac:dyDescent="0.25">
      <c r="A204" s="8">
        <v>5782</v>
      </c>
      <c r="B204" s="8" t="s">
        <v>15980</v>
      </c>
      <c r="C204" s="10" t="s">
        <v>551</v>
      </c>
      <c r="D204" s="18" t="s">
        <v>15949</v>
      </c>
      <c r="E204" s="36" t="s">
        <v>15950</v>
      </c>
      <c r="F204" s="36" t="s">
        <v>15944</v>
      </c>
      <c r="G204" s="12" t="s">
        <v>15180</v>
      </c>
      <c r="H204" s="18" t="s">
        <v>15877</v>
      </c>
      <c r="I204" s="8" t="s">
        <v>22</v>
      </c>
      <c r="J204" s="33" t="s">
        <v>23</v>
      </c>
      <c r="K204" s="8" t="s">
        <v>24</v>
      </c>
      <c r="L204" s="8">
        <v>7</v>
      </c>
      <c r="M204" s="18" t="s">
        <v>15951</v>
      </c>
      <c r="N204" s="18">
        <v>105</v>
      </c>
      <c r="O204" s="36" t="s">
        <v>15952</v>
      </c>
      <c r="P204" s="18" t="s">
        <v>15953</v>
      </c>
    </row>
    <row r="205" spans="1:16" ht="39" x14ac:dyDescent="0.25">
      <c r="A205" s="8">
        <v>5812</v>
      </c>
      <c r="B205" s="8" t="s">
        <v>15981</v>
      </c>
      <c r="C205" s="34" t="s">
        <v>2126</v>
      </c>
      <c r="D205" s="70" t="s">
        <v>15982</v>
      </c>
      <c r="E205" s="71" t="s">
        <v>15983</v>
      </c>
      <c r="F205" s="72" t="s">
        <v>15957</v>
      </c>
      <c r="G205" s="12" t="s">
        <v>15180</v>
      </c>
      <c r="H205" s="70"/>
      <c r="I205" s="8" t="s">
        <v>30</v>
      </c>
      <c r="J205" s="33" t="s">
        <v>391</v>
      </c>
      <c r="K205" s="70"/>
      <c r="L205" s="8">
        <v>7</v>
      </c>
      <c r="M205" s="73" t="s">
        <v>15958</v>
      </c>
      <c r="N205" s="74">
        <v>298</v>
      </c>
      <c r="O205" s="73" t="s">
        <v>15984</v>
      </c>
      <c r="P205" s="73" t="s">
        <v>15985</v>
      </c>
    </row>
    <row r="206" spans="1:16" ht="30" x14ac:dyDescent="0.25">
      <c r="A206" s="8">
        <v>5830</v>
      </c>
      <c r="B206" s="8" t="s">
        <v>15986</v>
      </c>
      <c r="C206" s="43" t="s">
        <v>451</v>
      </c>
      <c r="D206" s="97">
        <v>313307699</v>
      </c>
      <c r="E206" s="97" t="s">
        <v>15987</v>
      </c>
      <c r="F206" s="99" t="s">
        <v>15988</v>
      </c>
      <c r="G206" s="12" t="s">
        <v>15180</v>
      </c>
      <c r="H206" s="97" t="s">
        <v>15885</v>
      </c>
      <c r="I206" s="8" t="s">
        <v>30</v>
      </c>
      <c r="J206" s="33" t="s">
        <v>62</v>
      </c>
      <c r="K206" s="8" t="s">
        <v>198</v>
      </c>
      <c r="L206" s="8">
        <v>7</v>
      </c>
      <c r="M206" s="165" t="s">
        <v>15989</v>
      </c>
      <c r="N206" s="23">
        <v>25</v>
      </c>
      <c r="O206" s="99" t="s">
        <v>15990</v>
      </c>
      <c r="P206" s="165" t="s">
        <v>15991</v>
      </c>
    </row>
    <row r="207" spans="1:16" ht="30" x14ac:dyDescent="0.25">
      <c r="A207" s="8">
        <v>5831</v>
      </c>
      <c r="B207" s="8" t="s">
        <v>15992</v>
      </c>
      <c r="C207" s="43" t="s">
        <v>451</v>
      </c>
      <c r="D207" s="97">
        <v>313307189</v>
      </c>
      <c r="E207" s="97" t="s">
        <v>15987</v>
      </c>
      <c r="F207" s="99" t="s">
        <v>15993</v>
      </c>
      <c r="G207" s="12" t="s">
        <v>15180</v>
      </c>
      <c r="H207" s="97" t="s">
        <v>15885</v>
      </c>
      <c r="I207" s="8" t="s">
        <v>30</v>
      </c>
      <c r="J207" s="33" t="s">
        <v>23</v>
      </c>
      <c r="K207" s="8" t="s">
        <v>198</v>
      </c>
      <c r="L207" s="8">
        <v>7</v>
      </c>
      <c r="M207" s="165" t="s">
        <v>15989</v>
      </c>
      <c r="N207" s="23">
        <v>25</v>
      </c>
      <c r="O207" s="99" t="s">
        <v>15994</v>
      </c>
      <c r="P207" s="165" t="s">
        <v>15991</v>
      </c>
    </row>
  </sheetData>
  <conditionalFormatting sqref="D1">
    <cfRule type="duplicateValues" dxfId="41" priority="2"/>
  </conditionalFormatting>
  <conditionalFormatting sqref="D2:D207">
    <cfRule type="duplicateValues" dxfId="40" priority="1"/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0"/>
  <sheetViews>
    <sheetView workbookViewId="0">
      <selection activeCell="A2" sqref="A2:P140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45" x14ac:dyDescent="0.25">
      <c r="A2" s="8">
        <v>2123</v>
      </c>
      <c r="B2" s="9" t="s">
        <v>15995</v>
      </c>
      <c r="C2" s="10" t="s">
        <v>17</v>
      </c>
      <c r="D2" s="8">
        <v>32430010</v>
      </c>
      <c r="E2" s="11" t="s">
        <v>15996</v>
      </c>
      <c r="F2" s="11" t="s">
        <v>15997</v>
      </c>
      <c r="G2" s="12" t="s">
        <v>15998</v>
      </c>
      <c r="H2" s="9" t="s">
        <v>15999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26</v>
      </c>
      <c r="O2" s="9" t="s">
        <v>16000</v>
      </c>
      <c r="P2" s="9">
        <v>3186477924</v>
      </c>
    </row>
    <row r="3" spans="1:16" x14ac:dyDescent="0.25">
      <c r="A3" s="8">
        <v>2124</v>
      </c>
      <c r="B3" s="9" t="s">
        <v>16001</v>
      </c>
      <c r="C3" s="10" t="s">
        <v>17</v>
      </c>
      <c r="D3" s="8">
        <v>32410009</v>
      </c>
      <c r="E3" s="11" t="s">
        <v>16002</v>
      </c>
      <c r="F3" s="11" t="s">
        <v>16003</v>
      </c>
      <c r="G3" s="12" t="s">
        <v>15998</v>
      </c>
      <c r="H3" s="9" t="s">
        <v>16004</v>
      </c>
      <c r="I3" s="9" t="s">
        <v>22</v>
      </c>
      <c r="J3" s="13" t="s">
        <v>62</v>
      </c>
      <c r="K3" s="9" t="s">
        <v>24</v>
      </c>
      <c r="L3" s="14">
        <v>4</v>
      </c>
      <c r="M3" s="15" t="s">
        <v>25</v>
      </c>
      <c r="N3" s="10">
        <v>38</v>
      </c>
      <c r="O3" s="9" t="s">
        <v>758</v>
      </c>
      <c r="P3" s="9"/>
    </row>
    <row r="4" spans="1:16" x14ac:dyDescent="0.25">
      <c r="A4" s="8">
        <v>2125</v>
      </c>
      <c r="B4" s="9" t="s">
        <v>16005</v>
      </c>
      <c r="C4" s="10" t="s">
        <v>17</v>
      </c>
      <c r="D4" s="8">
        <v>32410023</v>
      </c>
      <c r="E4" s="11" t="s">
        <v>16006</v>
      </c>
      <c r="F4" s="11" t="s">
        <v>16007</v>
      </c>
      <c r="G4" s="12" t="s">
        <v>15998</v>
      </c>
      <c r="H4" s="9" t="s">
        <v>16004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73</v>
      </c>
      <c r="O4" s="9" t="s">
        <v>16008</v>
      </c>
      <c r="P4" s="9"/>
    </row>
    <row r="5" spans="1:16" ht="30" x14ac:dyDescent="0.25">
      <c r="A5" s="8">
        <v>2126</v>
      </c>
      <c r="B5" s="9" t="s">
        <v>16009</v>
      </c>
      <c r="C5" s="10" t="s">
        <v>17</v>
      </c>
      <c r="D5" s="8">
        <v>32420020</v>
      </c>
      <c r="E5" s="11" t="s">
        <v>16010</v>
      </c>
      <c r="F5" s="11" t="s">
        <v>16011</v>
      </c>
      <c r="G5" s="12" t="s">
        <v>15998</v>
      </c>
      <c r="H5" s="9" t="s">
        <v>15998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87</v>
      </c>
      <c r="O5" s="9" t="s">
        <v>16012</v>
      </c>
      <c r="P5" s="9">
        <v>3336444029</v>
      </c>
    </row>
    <row r="6" spans="1:16" x14ac:dyDescent="0.25">
      <c r="A6" s="8">
        <v>2127</v>
      </c>
      <c r="B6" s="9" t="s">
        <v>16013</v>
      </c>
      <c r="C6" s="10" t="s">
        <v>17</v>
      </c>
      <c r="D6" s="8">
        <v>32430018</v>
      </c>
      <c r="E6" s="11" t="s">
        <v>16014</v>
      </c>
      <c r="F6" s="11" t="s">
        <v>16015</v>
      </c>
      <c r="G6" s="12" t="s">
        <v>15998</v>
      </c>
      <c r="H6" s="9" t="s">
        <v>15999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46</v>
      </c>
      <c r="O6" s="9" t="s">
        <v>16016</v>
      </c>
      <c r="P6" s="9">
        <v>3376003559</v>
      </c>
    </row>
    <row r="7" spans="1:16" ht="45" x14ac:dyDescent="0.25">
      <c r="A7" s="8">
        <v>2128</v>
      </c>
      <c r="B7" s="9" t="s">
        <v>16017</v>
      </c>
      <c r="C7" s="10" t="s">
        <v>17</v>
      </c>
      <c r="D7" s="8">
        <v>32410007</v>
      </c>
      <c r="E7" s="11" t="s">
        <v>16018</v>
      </c>
      <c r="F7" s="11" t="s">
        <v>16019</v>
      </c>
      <c r="G7" s="12" t="s">
        <v>15998</v>
      </c>
      <c r="H7" s="9" t="s">
        <v>16004</v>
      </c>
      <c r="I7" s="9" t="s">
        <v>30</v>
      </c>
      <c r="J7" s="13" t="s">
        <v>62</v>
      </c>
      <c r="K7" s="9" t="s">
        <v>24</v>
      </c>
      <c r="L7" s="14">
        <v>4</v>
      </c>
      <c r="M7" s="15" t="s">
        <v>25</v>
      </c>
      <c r="N7" s="10">
        <v>19</v>
      </c>
      <c r="O7" s="9" t="s">
        <v>16020</v>
      </c>
      <c r="P7" s="9">
        <v>3336113820</v>
      </c>
    </row>
    <row r="8" spans="1:16" ht="30" x14ac:dyDescent="0.25">
      <c r="A8" s="8">
        <v>2129</v>
      </c>
      <c r="B8" s="9" t="s">
        <v>16021</v>
      </c>
      <c r="C8" s="10" t="s">
        <v>17</v>
      </c>
      <c r="D8" s="8">
        <v>32410031</v>
      </c>
      <c r="E8" s="11" t="s">
        <v>16022</v>
      </c>
      <c r="F8" s="11" t="s">
        <v>16023</v>
      </c>
      <c r="G8" s="12" t="s">
        <v>15998</v>
      </c>
      <c r="H8" s="9" t="s">
        <v>16004</v>
      </c>
      <c r="I8" s="9" t="s">
        <v>30</v>
      </c>
      <c r="J8" s="13" t="s">
        <v>62</v>
      </c>
      <c r="K8" s="9" t="s">
        <v>24</v>
      </c>
      <c r="L8" s="14">
        <v>4</v>
      </c>
      <c r="M8" s="15" t="s">
        <v>25</v>
      </c>
      <c r="N8" s="10">
        <v>36</v>
      </c>
      <c r="O8" s="9" t="s">
        <v>16024</v>
      </c>
      <c r="P8" s="9"/>
    </row>
    <row r="9" spans="1:16" ht="60" x14ac:dyDescent="0.25">
      <c r="A9" s="8">
        <v>2130</v>
      </c>
      <c r="B9" s="9" t="s">
        <v>16025</v>
      </c>
      <c r="C9" s="10" t="s">
        <v>17</v>
      </c>
      <c r="D9" s="8">
        <v>32420007</v>
      </c>
      <c r="E9" s="11" t="s">
        <v>16026</v>
      </c>
      <c r="F9" s="11" t="s">
        <v>16027</v>
      </c>
      <c r="G9" s="12" t="s">
        <v>15998</v>
      </c>
      <c r="H9" s="9" t="s">
        <v>15998</v>
      </c>
      <c r="I9" s="9" t="s">
        <v>30</v>
      </c>
      <c r="J9" s="13" t="s">
        <v>62</v>
      </c>
      <c r="K9" s="9" t="s">
        <v>24</v>
      </c>
      <c r="L9" s="14">
        <v>4</v>
      </c>
      <c r="M9" s="15" t="s">
        <v>25</v>
      </c>
      <c r="N9" s="10">
        <v>29</v>
      </c>
      <c r="O9" s="9" t="s">
        <v>16028</v>
      </c>
      <c r="P9" s="9"/>
    </row>
    <row r="10" spans="1:16" x14ac:dyDescent="0.25">
      <c r="A10" s="8">
        <v>2131</v>
      </c>
      <c r="B10" s="9" t="s">
        <v>16029</v>
      </c>
      <c r="C10" s="10" t="s">
        <v>17</v>
      </c>
      <c r="D10" s="8">
        <v>32420028</v>
      </c>
      <c r="E10" s="11" t="s">
        <v>16030</v>
      </c>
      <c r="F10" s="11" t="s">
        <v>16031</v>
      </c>
      <c r="G10" s="12" t="s">
        <v>15998</v>
      </c>
      <c r="H10" s="9" t="s">
        <v>15998</v>
      </c>
      <c r="I10" s="9" t="s">
        <v>30</v>
      </c>
      <c r="J10" s="13" t="s">
        <v>62</v>
      </c>
      <c r="K10" s="9" t="s">
        <v>24</v>
      </c>
      <c r="L10" s="14">
        <v>4</v>
      </c>
      <c r="M10" s="15" t="s">
        <v>25</v>
      </c>
      <c r="N10" s="10">
        <v>46</v>
      </c>
      <c r="O10" s="9" t="s">
        <v>16032</v>
      </c>
      <c r="P10" s="9"/>
    </row>
    <row r="11" spans="1:16" ht="60" x14ac:dyDescent="0.25">
      <c r="A11" s="8">
        <v>2132</v>
      </c>
      <c r="B11" s="9" t="s">
        <v>16033</v>
      </c>
      <c r="C11" s="10" t="s">
        <v>17</v>
      </c>
      <c r="D11" s="8">
        <v>32430007</v>
      </c>
      <c r="E11" s="11" t="s">
        <v>16034</v>
      </c>
      <c r="F11" s="11" t="s">
        <v>16035</v>
      </c>
      <c r="G11" s="12" t="s">
        <v>15998</v>
      </c>
      <c r="H11" s="9" t="s">
        <v>15999</v>
      </c>
      <c r="I11" s="9" t="s">
        <v>30</v>
      </c>
      <c r="J11" s="13" t="s">
        <v>62</v>
      </c>
      <c r="K11" s="9" t="s">
        <v>24</v>
      </c>
      <c r="L11" s="14">
        <v>4</v>
      </c>
      <c r="M11" s="15" t="s">
        <v>25</v>
      </c>
      <c r="N11" s="10">
        <v>65</v>
      </c>
      <c r="O11" s="9" t="s">
        <v>16036</v>
      </c>
      <c r="P11" s="9">
        <v>3336442389</v>
      </c>
    </row>
    <row r="12" spans="1:16" ht="60" x14ac:dyDescent="0.25">
      <c r="A12" s="8">
        <v>2133</v>
      </c>
      <c r="B12" s="9" t="s">
        <v>16037</v>
      </c>
      <c r="C12" s="10" t="s">
        <v>17</v>
      </c>
      <c r="D12" s="8">
        <v>32430044</v>
      </c>
      <c r="E12" s="11" t="s">
        <v>16038</v>
      </c>
      <c r="F12" s="11" t="s">
        <v>16039</v>
      </c>
      <c r="G12" s="12" t="s">
        <v>15998</v>
      </c>
      <c r="H12" s="9" t="s">
        <v>15999</v>
      </c>
      <c r="I12" s="9" t="s">
        <v>30</v>
      </c>
      <c r="J12" s="13" t="s">
        <v>62</v>
      </c>
      <c r="K12" s="9" t="s">
        <v>24</v>
      </c>
      <c r="L12" s="14">
        <v>4</v>
      </c>
      <c r="M12" s="15" t="s">
        <v>25</v>
      </c>
      <c r="N12" s="10">
        <v>44</v>
      </c>
      <c r="O12" s="9" t="s">
        <v>903</v>
      </c>
      <c r="P12" s="9">
        <v>3338829795</v>
      </c>
    </row>
    <row r="13" spans="1:16" x14ac:dyDescent="0.25">
      <c r="A13" s="8">
        <v>2134</v>
      </c>
      <c r="B13" s="9" t="s">
        <v>16040</v>
      </c>
      <c r="C13" s="10" t="s">
        <v>17</v>
      </c>
      <c r="D13" s="8">
        <v>32410048</v>
      </c>
      <c r="E13" s="11" t="s">
        <v>16041</v>
      </c>
      <c r="F13" s="11" t="s">
        <v>16041</v>
      </c>
      <c r="G13" s="12" t="s">
        <v>15998</v>
      </c>
      <c r="H13" s="9" t="s">
        <v>16004</v>
      </c>
      <c r="I13" s="9" t="s">
        <v>100</v>
      </c>
      <c r="J13" s="13" t="s">
        <v>23</v>
      </c>
      <c r="K13" s="9" t="s">
        <v>24</v>
      </c>
      <c r="L13" s="14">
        <v>4</v>
      </c>
      <c r="M13" s="15" t="s">
        <v>25</v>
      </c>
      <c r="N13" s="10">
        <v>32</v>
      </c>
      <c r="O13" s="9" t="s">
        <v>16042</v>
      </c>
      <c r="P13" s="9">
        <v>3361251314</v>
      </c>
    </row>
    <row r="14" spans="1:16" ht="45" x14ac:dyDescent="0.25">
      <c r="A14" s="8">
        <v>2135</v>
      </c>
      <c r="B14" s="9" t="s">
        <v>16043</v>
      </c>
      <c r="C14" s="10" t="s">
        <v>17</v>
      </c>
      <c r="D14" s="8">
        <v>32420046</v>
      </c>
      <c r="E14" s="11" t="s">
        <v>16044</v>
      </c>
      <c r="F14" s="11" t="s">
        <v>16045</v>
      </c>
      <c r="G14" s="12" t="s">
        <v>15998</v>
      </c>
      <c r="H14" s="9" t="s">
        <v>15998</v>
      </c>
      <c r="I14" s="9" t="s">
        <v>100</v>
      </c>
      <c r="J14" s="13" t="s">
        <v>23</v>
      </c>
      <c r="K14" s="9" t="s">
        <v>24</v>
      </c>
      <c r="L14" s="14">
        <v>4</v>
      </c>
      <c r="M14" s="15" t="s">
        <v>25</v>
      </c>
      <c r="N14" s="10">
        <v>31</v>
      </c>
      <c r="O14" s="9" t="s">
        <v>16046</v>
      </c>
      <c r="P14" s="9">
        <v>3064961676</v>
      </c>
    </row>
    <row r="15" spans="1:16" ht="60" x14ac:dyDescent="0.25">
      <c r="A15" s="8">
        <v>2136</v>
      </c>
      <c r="B15" s="9" t="s">
        <v>16047</v>
      </c>
      <c r="C15" s="10" t="s">
        <v>17</v>
      </c>
      <c r="D15" s="8">
        <v>32420446</v>
      </c>
      <c r="E15" s="11" t="s">
        <v>16048</v>
      </c>
      <c r="F15" s="11" t="s">
        <v>16049</v>
      </c>
      <c r="G15" s="12" t="s">
        <v>15998</v>
      </c>
      <c r="H15" s="9" t="s">
        <v>15998</v>
      </c>
      <c r="I15" s="9" t="s">
        <v>100</v>
      </c>
      <c r="J15" s="13" t="s">
        <v>23</v>
      </c>
      <c r="K15" s="9" t="s">
        <v>24</v>
      </c>
      <c r="L15" s="14">
        <v>4</v>
      </c>
      <c r="M15" s="15" t="s">
        <v>25</v>
      </c>
      <c r="N15" s="10">
        <v>55</v>
      </c>
      <c r="O15" s="9" t="s">
        <v>16050</v>
      </c>
      <c r="P15" s="9">
        <v>3316011252</v>
      </c>
    </row>
    <row r="16" spans="1:16" ht="60" x14ac:dyDescent="0.25">
      <c r="A16" s="8">
        <v>2137</v>
      </c>
      <c r="B16" s="9" t="s">
        <v>16051</v>
      </c>
      <c r="C16" s="10" t="s">
        <v>17</v>
      </c>
      <c r="D16" s="8">
        <v>32410030</v>
      </c>
      <c r="E16" s="11" t="s">
        <v>16052</v>
      </c>
      <c r="F16" s="11" t="s">
        <v>16053</v>
      </c>
      <c r="G16" s="12" t="s">
        <v>15998</v>
      </c>
      <c r="H16" s="9" t="s">
        <v>16004</v>
      </c>
      <c r="I16" s="9" t="s">
        <v>100</v>
      </c>
      <c r="J16" s="13" t="s">
        <v>62</v>
      </c>
      <c r="K16" s="9" t="s">
        <v>24</v>
      </c>
      <c r="L16" s="14">
        <v>4</v>
      </c>
      <c r="M16" s="15" t="s">
        <v>25</v>
      </c>
      <c r="N16" s="10">
        <v>45</v>
      </c>
      <c r="O16" s="9" t="s">
        <v>16054</v>
      </c>
      <c r="P16" s="9"/>
    </row>
    <row r="17" spans="1:16" ht="60" x14ac:dyDescent="0.25">
      <c r="A17" s="8">
        <v>2138</v>
      </c>
      <c r="B17" s="9" t="s">
        <v>16055</v>
      </c>
      <c r="C17" s="10" t="s">
        <v>17</v>
      </c>
      <c r="D17" s="8">
        <v>32410124</v>
      </c>
      <c r="E17" s="11" t="s">
        <v>16056</v>
      </c>
      <c r="F17" s="11" t="s">
        <v>16057</v>
      </c>
      <c r="G17" s="12" t="s">
        <v>15998</v>
      </c>
      <c r="H17" s="9" t="s">
        <v>16004</v>
      </c>
      <c r="I17" s="9" t="s">
        <v>100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48</v>
      </c>
      <c r="O17" s="9" t="s">
        <v>16058</v>
      </c>
      <c r="P17" s="9"/>
    </row>
    <row r="18" spans="1:16" ht="45" x14ac:dyDescent="0.25">
      <c r="A18" s="8">
        <v>2139</v>
      </c>
      <c r="B18" s="9" t="s">
        <v>16059</v>
      </c>
      <c r="C18" s="10" t="s">
        <v>17</v>
      </c>
      <c r="D18" s="8">
        <v>32420023</v>
      </c>
      <c r="E18" s="11" t="s">
        <v>16060</v>
      </c>
      <c r="F18" s="11" t="s">
        <v>16061</v>
      </c>
      <c r="G18" s="12" t="s">
        <v>15998</v>
      </c>
      <c r="H18" s="9" t="s">
        <v>15998</v>
      </c>
      <c r="I18" s="9" t="s">
        <v>100</v>
      </c>
      <c r="J18" s="13" t="s">
        <v>62</v>
      </c>
      <c r="K18" s="9" t="s">
        <v>24</v>
      </c>
      <c r="L18" s="14">
        <v>4</v>
      </c>
      <c r="M18" s="15" t="s">
        <v>25</v>
      </c>
      <c r="N18" s="10">
        <v>23</v>
      </c>
      <c r="O18" s="9" t="s">
        <v>16062</v>
      </c>
      <c r="P18" s="9"/>
    </row>
    <row r="19" spans="1:16" ht="30" x14ac:dyDescent="0.25">
      <c r="A19" s="8">
        <v>2140</v>
      </c>
      <c r="B19" s="9" t="s">
        <v>16063</v>
      </c>
      <c r="C19" s="10" t="s">
        <v>17</v>
      </c>
      <c r="D19" s="8">
        <v>32420034</v>
      </c>
      <c r="E19" s="11" t="s">
        <v>16064</v>
      </c>
      <c r="F19" s="11" t="s">
        <v>16065</v>
      </c>
      <c r="G19" s="12" t="s">
        <v>15998</v>
      </c>
      <c r="H19" s="9" t="s">
        <v>15998</v>
      </c>
      <c r="I19" s="9" t="s">
        <v>100</v>
      </c>
      <c r="J19" s="13" t="s">
        <v>62</v>
      </c>
      <c r="K19" s="9" t="s">
        <v>24</v>
      </c>
      <c r="L19" s="14">
        <v>4</v>
      </c>
      <c r="M19" s="15" t="s">
        <v>25</v>
      </c>
      <c r="N19" s="10">
        <v>26</v>
      </c>
      <c r="O19" s="9" t="s">
        <v>16066</v>
      </c>
      <c r="P19" s="9"/>
    </row>
    <row r="20" spans="1:16" ht="45" x14ac:dyDescent="0.25">
      <c r="A20" s="8">
        <v>2141</v>
      </c>
      <c r="B20" s="9" t="s">
        <v>16067</v>
      </c>
      <c r="C20" s="10" t="s">
        <v>17</v>
      </c>
      <c r="D20" s="8">
        <v>32430011</v>
      </c>
      <c r="E20" s="11" t="s">
        <v>16068</v>
      </c>
      <c r="F20" s="11" t="s">
        <v>16069</v>
      </c>
      <c r="G20" s="12" t="s">
        <v>15998</v>
      </c>
      <c r="H20" s="9" t="s">
        <v>15999</v>
      </c>
      <c r="I20" s="9" t="s">
        <v>100</v>
      </c>
      <c r="J20" s="13" t="s">
        <v>62</v>
      </c>
      <c r="K20" s="9" t="s">
        <v>24</v>
      </c>
      <c r="L20" s="14">
        <v>4</v>
      </c>
      <c r="M20" s="15" t="s">
        <v>25</v>
      </c>
      <c r="N20" s="10">
        <v>32</v>
      </c>
      <c r="O20" s="9" t="s">
        <v>3417</v>
      </c>
      <c r="P20" s="9"/>
    </row>
    <row r="21" spans="1:16" ht="30" x14ac:dyDescent="0.25">
      <c r="A21" s="8">
        <v>2142</v>
      </c>
      <c r="B21" s="9" t="s">
        <v>16070</v>
      </c>
      <c r="C21" s="10" t="s">
        <v>17</v>
      </c>
      <c r="D21" s="8">
        <v>32410301</v>
      </c>
      <c r="E21" s="11" t="s">
        <v>16071</v>
      </c>
      <c r="F21" s="11" t="s">
        <v>16072</v>
      </c>
      <c r="G21" s="12" t="s">
        <v>15998</v>
      </c>
      <c r="H21" s="9" t="s">
        <v>16004</v>
      </c>
      <c r="I21" s="9" t="s">
        <v>165</v>
      </c>
      <c r="J21" s="13" t="s">
        <v>23</v>
      </c>
      <c r="K21" s="9" t="s">
        <v>24</v>
      </c>
      <c r="L21" s="14">
        <v>4</v>
      </c>
      <c r="M21" s="15" t="s">
        <v>25</v>
      </c>
      <c r="N21" s="10">
        <v>13</v>
      </c>
      <c r="O21" s="9" t="s">
        <v>16073</v>
      </c>
      <c r="P21" s="9">
        <v>3346893599</v>
      </c>
    </row>
    <row r="22" spans="1:16" x14ac:dyDescent="0.25">
      <c r="A22" s="8">
        <v>2143</v>
      </c>
      <c r="B22" s="9" t="s">
        <v>16074</v>
      </c>
      <c r="C22" s="10" t="s">
        <v>17</v>
      </c>
      <c r="D22" s="8">
        <v>32410350</v>
      </c>
      <c r="E22" s="11" t="s">
        <v>16075</v>
      </c>
      <c r="F22" s="11" t="s">
        <v>16076</v>
      </c>
      <c r="G22" s="12" t="s">
        <v>15998</v>
      </c>
      <c r="H22" s="9" t="s">
        <v>16004</v>
      </c>
      <c r="I22" s="9" t="s">
        <v>165</v>
      </c>
      <c r="J22" s="13" t="s">
        <v>23</v>
      </c>
      <c r="K22" s="9" t="s">
        <v>24</v>
      </c>
      <c r="L22" s="14">
        <v>4</v>
      </c>
      <c r="M22" s="15" t="s">
        <v>25</v>
      </c>
      <c r="N22" s="10">
        <v>13</v>
      </c>
      <c r="O22" s="9" t="s">
        <v>16077</v>
      </c>
      <c r="P22" s="9"/>
    </row>
    <row r="23" spans="1:16" ht="30" x14ac:dyDescent="0.25">
      <c r="A23" s="8">
        <v>2144</v>
      </c>
      <c r="B23" s="9" t="s">
        <v>16078</v>
      </c>
      <c r="C23" s="10" t="s">
        <v>17</v>
      </c>
      <c r="D23" s="8">
        <v>32410364</v>
      </c>
      <c r="E23" s="11" t="s">
        <v>16079</v>
      </c>
      <c r="F23" s="11" t="s">
        <v>16080</v>
      </c>
      <c r="G23" s="12" t="s">
        <v>15998</v>
      </c>
      <c r="H23" s="9" t="s">
        <v>16004</v>
      </c>
      <c r="I23" s="9" t="s">
        <v>165</v>
      </c>
      <c r="J23" s="13" t="s">
        <v>23</v>
      </c>
      <c r="K23" s="9" t="s">
        <v>24</v>
      </c>
      <c r="L23" s="14">
        <v>4</v>
      </c>
      <c r="M23" s="15" t="s">
        <v>25</v>
      </c>
      <c r="N23" s="10">
        <v>39</v>
      </c>
      <c r="O23" s="9" t="s">
        <v>16081</v>
      </c>
      <c r="P23" s="9">
        <v>3324333686</v>
      </c>
    </row>
    <row r="24" spans="1:16" ht="45" x14ac:dyDescent="0.25">
      <c r="A24" s="8">
        <v>2145</v>
      </c>
      <c r="B24" s="9" t="s">
        <v>16082</v>
      </c>
      <c r="C24" s="10" t="s">
        <v>17</v>
      </c>
      <c r="D24" s="8">
        <v>32410390</v>
      </c>
      <c r="E24" s="11" t="s">
        <v>16083</v>
      </c>
      <c r="F24" s="11" t="s">
        <v>16084</v>
      </c>
      <c r="G24" s="12" t="s">
        <v>15998</v>
      </c>
      <c r="H24" s="9" t="s">
        <v>16004</v>
      </c>
      <c r="I24" s="9" t="s">
        <v>165</v>
      </c>
      <c r="J24" s="13" t="s">
        <v>23</v>
      </c>
      <c r="K24" s="9" t="s">
        <v>24</v>
      </c>
      <c r="L24" s="14">
        <v>4</v>
      </c>
      <c r="M24" s="15" t="s">
        <v>25</v>
      </c>
      <c r="N24" s="10">
        <v>55</v>
      </c>
      <c r="O24" s="9" t="s">
        <v>16085</v>
      </c>
      <c r="P24" s="9">
        <v>3176600021</v>
      </c>
    </row>
    <row r="25" spans="1:16" x14ac:dyDescent="0.25">
      <c r="A25" s="8">
        <v>2146</v>
      </c>
      <c r="B25" s="9" t="s">
        <v>16086</v>
      </c>
      <c r="C25" s="10" t="s">
        <v>17</v>
      </c>
      <c r="D25" s="8">
        <v>32410420</v>
      </c>
      <c r="E25" s="11" t="s">
        <v>16087</v>
      </c>
      <c r="F25" s="11" t="s">
        <v>16088</v>
      </c>
      <c r="G25" s="12" t="s">
        <v>15998</v>
      </c>
      <c r="H25" s="9" t="s">
        <v>16004</v>
      </c>
      <c r="I25" s="9" t="s">
        <v>165</v>
      </c>
      <c r="J25" s="13" t="s">
        <v>23</v>
      </c>
      <c r="K25" s="9" t="s">
        <v>24</v>
      </c>
      <c r="L25" s="14">
        <v>4</v>
      </c>
      <c r="M25" s="15" t="s">
        <v>25</v>
      </c>
      <c r="N25" s="10">
        <v>29</v>
      </c>
      <c r="O25" s="9" t="s">
        <v>16089</v>
      </c>
      <c r="P25" s="9">
        <v>3346676297</v>
      </c>
    </row>
    <row r="26" spans="1:16" ht="45" x14ac:dyDescent="0.25">
      <c r="A26" s="8">
        <v>2147</v>
      </c>
      <c r="B26" s="9" t="s">
        <v>16090</v>
      </c>
      <c r="C26" s="10" t="s">
        <v>17</v>
      </c>
      <c r="D26" s="8">
        <v>32420323</v>
      </c>
      <c r="E26" s="11" t="s">
        <v>16091</v>
      </c>
      <c r="F26" s="11" t="s">
        <v>16092</v>
      </c>
      <c r="G26" s="12" t="s">
        <v>15998</v>
      </c>
      <c r="H26" s="9" t="s">
        <v>15998</v>
      </c>
      <c r="I26" s="9" t="s">
        <v>165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30</v>
      </c>
      <c r="O26" s="9" t="s">
        <v>16093</v>
      </c>
      <c r="P26" s="9"/>
    </row>
    <row r="27" spans="1:16" x14ac:dyDescent="0.25">
      <c r="A27" s="8">
        <v>2148</v>
      </c>
      <c r="B27" s="9" t="s">
        <v>16094</v>
      </c>
      <c r="C27" s="10" t="s">
        <v>17</v>
      </c>
      <c r="D27" s="8">
        <v>32420351</v>
      </c>
      <c r="E27" s="11" t="s">
        <v>16095</v>
      </c>
      <c r="F27" s="11" t="s">
        <v>16096</v>
      </c>
      <c r="G27" s="12" t="s">
        <v>15998</v>
      </c>
      <c r="H27" s="9" t="s">
        <v>15998</v>
      </c>
      <c r="I27" s="9" t="s">
        <v>165</v>
      </c>
      <c r="J27" s="13" t="s">
        <v>23</v>
      </c>
      <c r="K27" s="9" t="s">
        <v>24</v>
      </c>
      <c r="L27" s="14">
        <v>4</v>
      </c>
      <c r="M27" s="15" t="s">
        <v>25</v>
      </c>
      <c r="N27" s="10">
        <v>19</v>
      </c>
      <c r="O27" s="9" t="s">
        <v>16097</v>
      </c>
      <c r="P27" s="9">
        <v>3084825782</v>
      </c>
    </row>
    <row r="28" spans="1:16" x14ac:dyDescent="0.25">
      <c r="A28" s="8">
        <v>2149</v>
      </c>
      <c r="B28" s="9" t="s">
        <v>16098</v>
      </c>
      <c r="C28" s="10" t="s">
        <v>17</v>
      </c>
      <c r="D28" s="8">
        <v>32420376</v>
      </c>
      <c r="E28" s="11" t="s">
        <v>16099</v>
      </c>
      <c r="F28" s="11" t="s">
        <v>16100</v>
      </c>
      <c r="G28" s="12" t="s">
        <v>15998</v>
      </c>
      <c r="H28" s="9" t="s">
        <v>15998</v>
      </c>
      <c r="I28" s="9" t="s">
        <v>165</v>
      </c>
      <c r="J28" s="13" t="s">
        <v>23</v>
      </c>
      <c r="K28" s="9" t="s">
        <v>24</v>
      </c>
      <c r="L28" s="14">
        <v>4</v>
      </c>
      <c r="M28" s="15" t="s">
        <v>25</v>
      </c>
      <c r="N28" s="10">
        <v>25</v>
      </c>
      <c r="O28" s="9" t="s">
        <v>16101</v>
      </c>
      <c r="P28" s="9">
        <v>3336725474</v>
      </c>
    </row>
    <row r="29" spans="1:16" x14ac:dyDescent="0.25">
      <c r="A29" s="8">
        <v>2150</v>
      </c>
      <c r="B29" s="9" t="s">
        <v>16102</v>
      </c>
      <c r="C29" s="10" t="s">
        <v>17</v>
      </c>
      <c r="D29" s="8">
        <v>32420406</v>
      </c>
      <c r="E29" s="11" t="s">
        <v>16103</v>
      </c>
      <c r="F29" s="11" t="s">
        <v>16104</v>
      </c>
      <c r="G29" s="12" t="s">
        <v>15998</v>
      </c>
      <c r="H29" s="9" t="s">
        <v>15998</v>
      </c>
      <c r="I29" s="9" t="s">
        <v>165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21</v>
      </c>
      <c r="O29" s="9" t="s">
        <v>16105</v>
      </c>
      <c r="P29" s="9">
        <v>3326183993</v>
      </c>
    </row>
    <row r="30" spans="1:16" ht="45" x14ac:dyDescent="0.25">
      <c r="A30" s="8">
        <v>2151</v>
      </c>
      <c r="B30" s="9" t="s">
        <v>16106</v>
      </c>
      <c r="C30" s="10" t="s">
        <v>17</v>
      </c>
      <c r="D30" s="8">
        <v>32420447</v>
      </c>
      <c r="E30" s="11" t="s">
        <v>16107</v>
      </c>
      <c r="F30" s="11" t="s">
        <v>16108</v>
      </c>
      <c r="G30" s="12" t="s">
        <v>15998</v>
      </c>
      <c r="H30" s="9" t="s">
        <v>15998</v>
      </c>
      <c r="I30" s="9" t="s">
        <v>165</v>
      </c>
      <c r="J30" s="13" t="s">
        <v>23</v>
      </c>
      <c r="K30" s="9" t="s">
        <v>24</v>
      </c>
      <c r="L30" s="14">
        <v>4</v>
      </c>
      <c r="M30" s="15" t="s">
        <v>25</v>
      </c>
      <c r="N30" s="10">
        <v>13</v>
      </c>
      <c r="O30" s="9" t="s">
        <v>16109</v>
      </c>
      <c r="P30" s="9"/>
    </row>
    <row r="31" spans="1:16" ht="30" x14ac:dyDescent="0.25">
      <c r="A31" s="8">
        <v>2152</v>
      </c>
      <c r="B31" s="9" t="s">
        <v>16110</v>
      </c>
      <c r="C31" s="10" t="s">
        <v>17</v>
      </c>
      <c r="D31" s="8">
        <v>32430145</v>
      </c>
      <c r="E31" s="11" t="s">
        <v>16111</v>
      </c>
      <c r="F31" s="11" t="s">
        <v>16112</v>
      </c>
      <c r="G31" s="12" t="s">
        <v>15998</v>
      </c>
      <c r="H31" s="9" t="s">
        <v>15999</v>
      </c>
      <c r="I31" s="9" t="s">
        <v>165</v>
      </c>
      <c r="J31" s="13" t="s">
        <v>23</v>
      </c>
      <c r="K31" s="9" t="s">
        <v>24</v>
      </c>
      <c r="L31" s="14">
        <v>4</v>
      </c>
      <c r="M31" s="15" t="s">
        <v>25</v>
      </c>
      <c r="N31" s="10">
        <v>14</v>
      </c>
      <c r="O31" s="9" t="s">
        <v>16113</v>
      </c>
      <c r="P31" s="9"/>
    </row>
    <row r="32" spans="1:16" ht="30" x14ac:dyDescent="0.25">
      <c r="A32" s="8">
        <v>2153</v>
      </c>
      <c r="B32" s="9" t="s">
        <v>16114</v>
      </c>
      <c r="C32" s="10" t="s">
        <v>17</v>
      </c>
      <c r="D32" s="8">
        <v>32410097</v>
      </c>
      <c r="E32" s="11" t="s">
        <v>16115</v>
      </c>
      <c r="F32" s="11" t="s">
        <v>16116</v>
      </c>
      <c r="G32" s="12" t="s">
        <v>15998</v>
      </c>
      <c r="H32" s="9" t="s">
        <v>16004</v>
      </c>
      <c r="I32" s="9" t="s">
        <v>165</v>
      </c>
      <c r="J32" s="13" t="s">
        <v>62</v>
      </c>
      <c r="K32" s="9" t="s">
        <v>24</v>
      </c>
      <c r="L32" s="14">
        <v>4</v>
      </c>
      <c r="M32" s="15" t="s">
        <v>25</v>
      </c>
      <c r="N32" s="10">
        <v>64</v>
      </c>
      <c r="O32" s="9" t="s">
        <v>16117</v>
      </c>
      <c r="P32" s="9"/>
    </row>
    <row r="33" spans="1:16" ht="30" x14ac:dyDescent="0.25">
      <c r="A33" s="8">
        <v>2154</v>
      </c>
      <c r="B33" s="9" t="s">
        <v>16118</v>
      </c>
      <c r="C33" s="10" t="s">
        <v>17</v>
      </c>
      <c r="D33" s="8">
        <v>32410122</v>
      </c>
      <c r="E33" s="11" t="s">
        <v>16119</v>
      </c>
      <c r="F33" s="11" t="s">
        <v>16120</v>
      </c>
      <c r="G33" s="12" t="s">
        <v>15998</v>
      </c>
      <c r="H33" s="9" t="s">
        <v>16004</v>
      </c>
      <c r="I33" s="9" t="s">
        <v>165</v>
      </c>
      <c r="J33" s="13" t="s">
        <v>62</v>
      </c>
      <c r="K33" s="9" t="s">
        <v>24</v>
      </c>
      <c r="L33" s="14">
        <v>4</v>
      </c>
      <c r="M33" s="15" t="s">
        <v>25</v>
      </c>
      <c r="N33" s="10">
        <v>22</v>
      </c>
      <c r="O33" s="9" t="s">
        <v>16121</v>
      </c>
      <c r="P33" s="9">
        <v>3346462009</v>
      </c>
    </row>
    <row r="34" spans="1:16" ht="45" x14ac:dyDescent="0.25">
      <c r="A34" s="8">
        <v>2155</v>
      </c>
      <c r="B34" s="9" t="s">
        <v>16122</v>
      </c>
      <c r="C34" s="10" t="s">
        <v>17</v>
      </c>
      <c r="D34" s="8">
        <v>32410133</v>
      </c>
      <c r="E34" s="11" t="s">
        <v>16123</v>
      </c>
      <c r="F34" s="11" t="s">
        <v>16124</v>
      </c>
      <c r="G34" s="12" t="s">
        <v>15998</v>
      </c>
      <c r="H34" s="9" t="s">
        <v>16004</v>
      </c>
      <c r="I34" s="9" t="s">
        <v>165</v>
      </c>
      <c r="J34" s="13" t="s">
        <v>62</v>
      </c>
      <c r="K34" s="9" t="s">
        <v>24</v>
      </c>
      <c r="L34" s="14">
        <v>4</v>
      </c>
      <c r="M34" s="15" t="s">
        <v>25</v>
      </c>
      <c r="N34" s="10">
        <v>18</v>
      </c>
      <c r="O34" s="9" t="s">
        <v>4124</v>
      </c>
      <c r="P34" s="9">
        <v>3338561453</v>
      </c>
    </row>
    <row r="35" spans="1:16" ht="45" x14ac:dyDescent="0.25">
      <c r="A35" s="8">
        <v>2156</v>
      </c>
      <c r="B35" s="9" t="s">
        <v>16125</v>
      </c>
      <c r="C35" s="10" t="s">
        <v>17</v>
      </c>
      <c r="D35" s="8">
        <v>32410150</v>
      </c>
      <c r="E35" s="11" t="s">
        <v>16126</v>
      </c>
      <c r="F35" s="11" t="s">
        <v>16127</v>
      </c>
      <c r="G35" s="12" t="s">
        <v>15998</v>
      </c>
      <c r="H35" s="9" t="s">
        <v>16004</v>
      </c>
      <c r="I35" s="9" t="s">
        <v>165</v>
      </c>
      <c r="J35" s="13" t="s">
        <v>62</v>
      </c>
      <c r="K35" s="9" t="s">
        <v>24</v>
      </c>
      <c r="L35" s="14">
        <v>4</v>
      </c>
      <c r="M35" s="15" t="s">
        <v>25</v>
      </c>
      <c r="N35" s="10">
        <v>38</v>
      </c>
      <c r="O35" s="9" t="s">
        <v>16128</v>
      </c>
      <c r="P35" s="9"/>
    </row>
    <row r="36" spans="1:16" ht="30" x14ac:dyDescent="0.25">
      <c r="A36" s="8">
        <v>2157</v>
      </c>
      <c r="B36" s="9" t="s">
        <v>16129</v>
      </c>
      <c r="C36" s="10" t="s">
        <v>17</v>
      </c>
      <c r="D36" s="8">
        <v>32410167</v>
      </c>
      <c r="E36" s="11" t="s">
        <v>16130</v>
      </c>
      <c r="F36" s="11" t="s">
        <v>16131</v>
      </c>
      <c r="G36" s="12" t="s">
        <v>15998</v>
      </c>
      <c r="H36" s="9" t="s">
        <v>16004</v>
      </c>
      <c r="I36" s="9" t="s">
        <v>165</v>
      </c>
      <c r="J36" s="13" t="s">
        <v>62</v>
      </c>
      <c r="K36" s="9" t="s">
        <v>24</v>
      </c>
      <c r="L36" s="14">
        <v>4</v>
      </c>
      <c r="M36" s="15" t="s">
        <v>25</v>
      </c>
      <c r="N36" s="10">
        <v>69</v>
      </c>
      <c r="O36" s="9" t="s">
        <v>3021</v>
      </c>
      <c r="P36" s="9">
        <v>3338567352</v>
      </c>
    </row>
    <row r="37" spans="1:16" x14ac:dyDescent="0.25">
      <c r="A37" s="8">
        <v>2158</v>
      </c>
      <c r="B37" s="9" t="s">
        <v>16132</v>
      </c>
      <c r="C37" s="10" t="s">
        <v>17</v>
      </c>
      <c r="D37" s="8">
        <v>32410184</v>
      </c>
      <c r="E37" s="11" t="s">
        <v>16133</v>
      </c>
      <c r="F37" s="11" t="s">
        <v>16134</v>
      </c>
      <c r="G37" s="12" t="s">
        <v>15998</v>
      </c>
      <c r="H37" s="9" t="s">
        <v>16004</v>
      </c>
      <c r="I37" s="9" t="s">
        <v>165</v>
      </c>
      <c r="J37" s="13" t="s">
        <v>62</v>
      </c>
      <c r="K37" s="9" t="s">
        <v>24</v>
      </c>
      <c r="L37" s="14">
        <v>4</v>
      </c>
      <c r="M37" s="15" t="s">
        <v>25</v>
      </c>
      <c r="N37" s="10">
        <v>39</v>
      </c>
      <c r="O37" s="9" t="s">
        <v>16135</v>
      </c>
      <c r="P37" s="9">
        <v>3317594123</v>
      </c>
    </row>
    <row r="38" spans="1:16" ht="45" x14ac:dyDescent="0.25">
      <c r="A38" s="8">
        <v>2159</v>
      </c>
      <c r="B38" s="9" t="s">
        <v>16136</v>
      </c>
      <c r="C38" s="10" t="s">
        <v>17</v>
      </c>
      <c r="D38" s="8">
        <v>32410204</v>
      </c>
      <c r="E38" s="11" t="s">
        <v>16137</v>
      </c>
      <c r="F38" s="11" t="s">
        <v>16138</v>
      </c>
      <c r="G38" s="12" t="s">
        <v>15998</v>
      </c>
      <c r="H38" s="9" t="s">
        <v>16004</v>
      </c>
      <c r="I38" s="9" t="s">
        <v>165</v>
      </c>
      <c r="J38" s="13" t="s">
        <v>62</v>
      </c>
      <c r="K38" s="9" t="s">
        <v>24</v>
      </c>
      <c r="L38" s="14">
        <v>4</v>
      </c>
      <c r="M38" s="15" t="s">
        <v>25</v>
      </c>
      <c r="N38" s="10">
        <v>61</v>
      </c>
      <c r="O38" s="9" t="s">
        <v>11588</v>
      </c>
      <c r="P38" s="9">
        <v>3319709114</v>
      </c>
    </row>
    <row r="39" spans="1:16" ht="30" x14ac:dyDescent="0.25">
      <c r="A39" s="8">
        <v>2160</v>
      </c>
      <c r="B39" s="9" t="s">
        <v>16139</v>
      </c>
      <c r="C39" s="10" t="s">
        <v>17</v>
      </c>
      <c r="D39" s="8">
        <v>32410476</v>
      </c>
      <c r="E39" s="11" t="s">
        <v>16140</v>
      </c>
      <c r="F39" s="11" t="s">
        <v>16141</v>
      </c>
      <c r="G39" s="12" t="s">
        <v>15998</v>
      </c>
      <c r="H39" s="9" t="s">
        <v>16004</v>
      </c>
      <c r="I39" s="9" t="s">
        <v>165</v>
      </c>
      <c r="J39" s="13" t="s">
        <v>62</v>
      </c>
      <c r="K39" s="9" t="s">
        <v>24</v>
      </c>
      <c r="L39" s="14">
        <v>4</v>
      </c>
      <c r="M39" s="15" t="s">
        <v>25</v>
      </c>
      <c r="N39" s="10">
        <v>22</v>
      </c>
      <c r="O39" s="9" t="s">
        <v>1796</v>
      </c>
      <c r="P39" s="9">
        <v>3336460699</v>
      </c>
    </row>
    <row r="40" spans="1:16" ht="30" x14ac:dyDescent="0.25">
      <c r="A40" s="8">
        <v>2161</v>
      </c>
      <c r="B40" s="9" t="s">
        <v>16142</v>
      </c>
      <c r="C40" s="10" t="s">
        <v>17</v>
      </c>
      <c r="D40" s="8">
        <v>32410535</v>
      </c>
      <c r="E40" s="11" t="s">
        <v>16143</v>
      </c>
      <c r="F40" s="11" t="s">
        <v>16144</v>
      </c>
      <c r="G40" s="12" t="s">
        <v>15998</v>
      </c>
      <c r="H40" s="9" t="s">
        <v>16004</v>
      </c>
      <c r="I40" s="9" t="s">
        <v>165</v>
      </c>
      <c r="J40" s="13" t="s">
        <v>62</v>
      </c>
      <c r="K40" s="9" t="s">
        <v>24</v>
      </c>
      <c r="L40" s="14">
        <v>4</v>
      </c>
      <c r="M40" s="15" t="s">
        <v>25</v>
      </c>
      <c r="N40" s="10">
        <v>13</v>
      </c>
      <c r="O40" s="9" t="s">
        <v>7380</v>
      </c>
      <c r="P40" s="9">
        <v>3366158046</v>
      </c>
    </row>
    <row r="41" spans="1:16" x14ac:dyDescent="0.25">
      <c r="A41" s="8">
        <v>2162</v>
      </c>
      <c r="B41" s="9" t="s">
        <v>16145</v>
      </c>
      <c r="C41" s="10" t="s">
        <v>17</v>
      </c>
      <c r="D41" s="8">
        <v>32420074</v>
      </c>
      <c r="E41" s="11" t="s">
        <v>16146</v>
      </c>
      <c r="F41" s="11" t="s">
        <v>16147</v>
      </c>
      <c r="G41" s="12" t="s">
        <v>15998</v>
      </c>
      <c r="H41" s="9" t="s">
        <v>15998</v>
      </c>
      <c r="I41" s="9" t="s">
        <v>165</v>
      </c>
      <c r="J41" s="13" t="s">
        <v>62</v>
      </c>
      <c r="K41" s="9" t="s">
        <v>24</v>
      </c>
      <c r="L41" s="14">
        <v>4</v>
      </c>
      <c r="M41" s="15" t="s">
        <v>25</v>
      </c>
      <c r="N41" s="10">
        <v>13</v>
      </c>
      <c r="O41" s="9" t="s">
        <v>16148</v>
      </c>
      <c r="P41" s="9">
        <v>3336003254</v>
      </c>
    </row>
    <row r="42" spans="1:16" x14ac:dyDescent="0.25">
      <c r="A42" s="8">
        <v>2163</v>
      </c>
      <c r="B42" s="9" t="s">
        <v>16149</v>
      </c>
      <c r="C42" s="10" t="s">
        <v>17</v>
      </c>
      <c r="D42" s="8">
        <v>32420101</v>
      </c>
      <c r="E42" s="11" t="s">
        <v>16150</v>
      </c>
      <c r="F42" s="11" t="s">
        <v>16150</v>
      </c>
      <c r="G42" s="12" t="s">
        <v>15998</v>
      </c>
      <c r="H42" s="9" t="s">
        <v>15998</v>
      </c>
      <c r="I42" s="9" t="s">
        <v>165</v>
      </c>
      <c r="J42" s="13" t="s">
        <v>62</v>
      </c>
      <c r="K42" s="9" t="s">
        <v>24</v>
      </c>
      <c r="L42" s="14">
        <v>4</v>
      </c>
      <c r="M42" s="15" t="s">
        <v>25</v>
      </c>
      <c r="N42" s="10">
        <v>35</v>
      </c>
      <c r="O42" s="9" t="s">
        <v>16151</v>
      </c>
      <c r="P42" s="9"/>
    </row>
    <row r="43" spans="1:16" ht="30" x14ac:dyDescent="0.25">
      <c r="A43" s="8">
        <v>2164</v>
      </c>
      <c r="B43" s="9" t="s">
        <v>16152</v>
      </c>
      <c r="C43" s="10" t="s">
        <v>17</v>
      </c>
      <c r="D43" s="8">
        <v>32420112</v>
      </c>
      <c r="E43" s="11" t="s">
        <v>16153</v>
      </c>
      <c r="F43" s="11" t="s">
        <v>16154</v>
      </c>
      <c r="G43" s="12" t="s">
        <v>15998</v>
      </c>
      <c r="H43" s="9" t="s">
        <v>15998</v>
      </c>
      <c r="I43" s="9" t="s">
        <v>165</v>
      </c>
      <c r="J43" s="13" t="s">
        <v>62</v>
      </c>
      <c r="K43" s="9" t="s">
        <v>24</v>
      </c>
      <c r="L43" s="14">
        <v>4</v>
      </c>
      <c r="M43" s="15" t="s">
        <v>25</v>
      </c>
      <c r="N43" s="10">
        <v>50</v>
      </c>
      <c r="O43" s="9" t="s">
        <v>2978</v>
      </c>
      <c r="P43" s="9"/>
    </row>
    <row r="44" spans="1:16" ht="30" x14ac:dyDescent="0.25">
      <c r="A44" s="8">
        <v>2165</v>
      </c>
      <c r="B44" s="9" t="s">
        <v>16155</v>
      </c>
      <c r="C44" s="10" t="s">
        <v>17</v>
      </c>
      <c r="D44" s="8">
        <v>32420136</v>
      </c>
      <c r="E44" s="11" t="s">
        <v>16156</v>
      </c>
      <c r="F44" s="11" t="s">
        <v>16157</v>
      </c>
      <c r="G44" s="12" t="s">
        <v>15998</v>
      </c>
      <c r="H44" s="9" t="s">
        <v>15998</v>
      </c>
      <c r="I44" s="9" t="s">
        <v>165</v>
      </c>
      <c r="J44" s="13" t="s">
        <v>62</v>
      </c>
      <c r="K44" s="9" t="s">
        <v>24</v>
      </c>
      <c r="L44" s="14">
        <v>4</v>
      </c>
      <c r="M44" s="15" t="s">
        <v>25</v>
      </c>
      <c r="N44" s="10">
        <v>64</v>
      </c>
      <c r="O44" s="9" t="s">
        <v>1789</v>
      </c>
      <c r="P44" s="9">
        <v>3338820589</v>
      </c>
    </row>
    <row r="45" spans="1:16" ht="30" x14ac:dyDescent="0.25">
      <c r="A45" s="8">
        <v>2166</v>
      </c>
      <c r="B45" s="9" t="s">
        <v>16158</v>
      </c>
      <c r="C45" s="10" t="s">
        <v>17</v>
      </c>
      <c r="D45" s="8">
        <v>32420155</v>
      </c>
      <c r="E45" s="11" t="s">
        <v>16159</v>
      </c>
      <c r="F45" s="11" t="s">
        <v>16160</v>
      </c>
      <c r="G45" s="12" t="s">
        <v>15998</v>
      </c>
      <c r="H45" s="9" t="s">
        <v>15998</v>
      </c>
      <c r="I45" s="9" t="s">
        <v>165</v>
      </c>
      <c r="J45" s="13" t="s">
        <v>62</v>
      </c>
      <c r="K45" s="9" t="s">
        <v>24</v>
      </c>
      <c r="L45" s="14">
        <v>4</v>
      </c>
      <c r="M45" s="15" t="s">
        <v>25</v>
      </c>
      <c r="N45" s="10">
        <v>25</v>
      </c>
      <c r="O45" s="9" t="s">
        <v>4996</v>
      </c>
      <c r="P45" s="9"/>
    </row>
    <row r="46" spans="1:16" ht="30" x14ac:dyDescent="0.25">
      <c r="A46" s="8">
        <v>2167</v>
      </c>
      <c r="B46" s="9" t="s">
        <v>16161</v>
      </c>
      <c r="C46" s="10" t="s">
        <v>17</v>
      </c>
      <c r="D46" s="8">
        <v>32420168</v>
      </c>
      <c r="E46" s="11" t="s">
        <v>16162</v>
      </c>
      <c r="F46" s="11" t="s">
        <v>16163</v>
      </c>
      <c r="G46" s="12" t="s">
        <v>15998</v>
      </c>
      <c r="H46" s="9" t="s">
        <v>15998</v>
      </c>
      <c r="I46" s="9" t="s">
        <v>165</v>
      </c>
      <c r="J46" s="13" t="s">
        <v>62</v>
      </c>
      <c r="K46" s="9" t="s">
        <v>24</v>
      </c>
      <c r="L46" s="14">
        <v>4</v>
      </c>
      <c r="M46" s="15" t="s">
        <v>25</v>
      </c>
      <c r="N46" s="10">
        <v>41</v>
      </c>
      <c r="O46" s="9" t="s">
        <v>16164</v>
      </c>
      <c r="P46" s="9">
        <v>3317699734</v>
      </c>
    </row>
    <row r="47" spans="1:16" ht="45" x14ac:dyDescent="0.25">
      <c r="A47" s="8">
        <v>2168</v>
      </c>
      <c r="B47" s="9" t="s">
        <v>16165</v>
      </c>
      <c r="C47" s="10" t="s">
        <v>17</v>
      </c>
      <c r="D47" s="8">
        <v>32420184</v>
      </c>
      <c r="E47" s="11" t="s">
        <v>16166</v>
      </c>
      <c r="F47" s="11" t="s">
        <v>16167</v>
      </c>
      <c r="G47" s="12" t="s">
        <v>15998</v>
      </c>
      <c r="H47" s="9" t="s">
        <v>15998</v>
      </c>
      <c r="I47" s="9" t="s">
        <v>165</v>
      </c>
      <c r="J47" s="13" t="s">
        <v>62</v>
      </c>
      <c r="K47" s="9" t="s">
        <v>24</v>
      </c>
      <c r="L47" s="14">
        <v>4</v>
      </c>
      <c r="M47" s="15" t="s">
        <v>25</v>
      </c>
      <c r="N47" s="10">
        <v>32</v>
      </c>
      <c r="O47" s="9" t="s">
        <v>4378</v>
      </c>
      <c r="P47" s="9"/>
    </row>
    <row r="48" spans="1:16" ht="30" x14ac:dyDescent="0.25">
      <c r="A48" s="8">
        <v>2169</v>
      </c>
      <c r="B48" s="9" t="s">
        <v>16168</v>
      </c>
      <c r="C48" s="10" t="s">
        <v>17</v>
      </c>
      <c r="D48" s="8">
        <v>32420213</v>
      </c>
      <c r="E48" s="11" t="s">
        <v>16169</v>
      </c>
      <c r="F48" s="11" t="s">
        <v>16170</v>
      </c>
      <c r="G48" s="12" t="s">
        <v>15998</v>
      </c>
      <c r="H48" s="9" t="s">
        <v>15998</v>
      </c>
      <c r="I48" s="9" t="s">
        <v>165</v>
      </c>
      <c r="J48" s="13" t="s">
        <v>62</v>
      </c>
      <c r="K48" s="9" t="s">
        <v>24</v>
      </c>
      <c r="L48" s="14">
        <v>4</v>
      </c>
      <c r="M48" s="15" t="s">
        <v>25</v>
      </c>
      <c r="N48" s="10">
        <v>24</v>
      </c>
      <c r="O48" s="9" t="s">
        <v>16171</v>
      </c>
      <c r="P48" s="9"/>
    </row>
    <row r="49" spans="1:16" ht="45" x14ac:dyDescent="0.25">
      <c r="A49" s="8">
        <v>2170</v>
      </c>
      <c r="B49" s="9" t="s">
        <v>16172</v>
      </c>
      <c r="C49" s="10" t="s">
        <v>17</v>
      </c>
      <c r="D49" s="8">
        <v>32420233</v>
      </c>
      <c r="E49" s="11" t="s">
        <v>16173</v>
      </c>
      <c r="F49" s="11" t="s">
        <v>16174</v>
      </c>
      <c r="G49" s="12" t="s">
        <v>15998</v>
      </c>
      <c r="H49" s="9" t="s">
        <v>15998</v>
      </c>
      <c r="I49" s="9" t="s">
        <v>165</v>
      </c>
      <c r="J49" s="13" t="s">
        <v>62</v>
      </c>
      <c r="K49" s="9" t="s">
        <v>24</v>
      </c>
      <c r="L49" s="14">
        <v>4</v>
      </c>
      <c r="M49" s="15" t="s">
        <v>25</v>
      </c>
      <c r="N49" s="10">
        <v>32</v>
      </c>
      <c r="O49" s="9" t="s">
        <v>16175</v>
      </c>
      <c r="P49" s="9"/>
    </row>
    <row r="50" spans="1:16" ht="60" x14ac:dyDescent="0.25">
      <c r="A50" s="8">
        <v>2171</v>
      </c>
      <c r="B50" s="9" t="s">
        <v>16176</v>
      </c>
      <c r="C50" s="10" t="s">
        <v>17</v>
      </c>
      <c r="D50" s="8">
        <v>32420267</v>
      </c>
      <c r="E50" s="11" t="s">
        <v>16177</v>
      </c>
      <c r="F50" s="11" t="s">
        <v>16178</v>
      </c>
      <c r="G50" s="12" t="s">
        <v>15998</v>
      </c>
      <c r="H50" s="9" t="s">
        <v>15998</v>
      </c>
      <c r="I50" s="9" t="s">
        <v>165</v>
      </c>
      <c r="J50" s="13" t="s">
        <v>62</v>
      </c>
      <c r="K50" s="9" t="s">
        <v>24</v>
      </c>
      <c r="L50" s="14">
        <v>4</v>
      </c>
      <c r="M50" s="15" t="s">
        <v>25</v>
      </c>
      <c r="N50" s="10">
        <v>17</v>
      </c>
      <c r="O50" s="9" t="s">
        <v>3674</v>
      </c>
      <c r="P50" s="9">
        <v>3101647462</v>
      </c>
    </row>
    <row r="51" spans="1:16" ht="45" x14ac:dyDescent="0.25">
      <c r="A51" s="8">
        <v>2172</v>
      </c>
      <c r="B51" s="9" t="s">
        <v>16179</v>
      </c>
      <c r="C51" s="10" t="s">
        <v>17</v>
      </c>
      <c r="D51" s="8">
        <v>32420494</v>
      </c>
      <c r="E51" s="11" t="s">
        <v>16180</v>
      </c>
      <c r="F51" s="11" t="s">
        <v>16181</v>
      </c>
      <c r="G51" s="12" t="s">
        <v>15998</v>
      </c>
      <c r="H51" s="9" t="s">
        <v>15998</v>
      </c>
      <c r="I51" s="9" t="s">
        <v>165</v>
      </c>
      <c r="J51" s="13" t="s">
        <v>62</v>
      </c>
      <c r="K51" s="9" t="s">
        <v>24</v>
      </c>
      <c r="L51" s="14">
        <v>4</v>
      </c>
      <c r="M51" s="15" t="s">
        <v>25</v>
      </c>
      <c r="N51" s="10">
        <v>19</v>
      </c>
      <c r="O51" s="9" t="s">
        <v>16182</v>
      </c>
      <c r="P51" s="9"/>
    </row>
    <row r="52" spans="1:16" ht="45" x14ac:dyDescent="0.25">
      <c r="A52" s="8">
        <v>2173</v>
      </c>
      <c r="B52" s="9" t="s">
        <v>16183</v>
      </c>
      <c r="C52" s="10" t="s">
        <v>17</v>
      </c>
      <c r="D52" s="8">
        <v>32430048</v>
      </c>
      <c r="E52" s="11" t="s">
        <v>16184</v>
      </c>
      <c r="F52" s="11" t="s">
        <v>16185</v>
      </c>
      <c r="G52" s="12" t="s">
        <v>15998</v>
      </c>
      <c r="H52" s="9" t="s">
        <v>15999</v>
      </c>
      <c r="I52" s="9" t="s">
        <v>165</v>
      </c>
      <c r="J52" s="13" t="s">
        <v>62</v>
      </c>
      <c r="K52" s="9" t="s">
        <v>24</v>
      </c>
      <c r="L52" s="14">
        <v>4</v>
      </c>
      <c r="M52" s="15" t="s">
        <v>25</v>
      </c>
      <c r="N52" s="10">
        <v>15</v>
      </c>
      <c r="O52" s="9" t="s">
        <v>15480</v>
      </c>
      <c r="P52" s="9"/>
    </row>
    <row r="53" spans="1:16" ht="30" x14ac:dyDescent="0.25">
      <c r="A53" s="8">
        <v>2174</v>
      </c>
      <c r="B53" s="9" t="s">
        <v>16186</v>
      </c>
      <c r="C53" s="10" t="s">
        <v>17</v>
      </c>
      <c r="D53" s="8">
        <v>32430116</v>
      </c>
      <c r="E53" s="11" t="s">
        <v>16187</v>
      </c>
      <c r="F53" s="11" t="s">
        <v>16188</v>
      </c>
      <c r="G53" s="12" t="s">
        <v>15998</v>
      </c>
      <c r="H53" s="9" t="s">
        <v>15999</v>
      </c>
      <c r="I53" s="9" t="s">
        <v>165</v>
      </c>
      <c r="J53" s="13" t="s">
        <v>62</v>
      </c>
      <c r="K53" s="9" t="s">
        <v>24</v>
      </c>
      <c r="L53" s="14">
        <v>4</v>
      </c>
      <c r="M53" s="15" t="s">
        <v>25</v>
      </c>
      <c r="N53" s="10">
        <v>19</v>
      </c>
      <c r="O53" s="9" t="s">
        <v>16189</v>
      </c>
      <c r="P53" s="9">
        <v>3137360718</v>
      </c>
    </row>
    <row r="54" spans="1:16" ht="30" x14ac:dyDescent="0.25">
      <c r="A54" s="8">
        <v>2175</v>
      </c>
      <c r="B54" s="9" t="s">
        <v>16190</v>
      </c>
      <c r="C54" s="10" t="s">
        <v>17</v>
      </c>
      <c r="D54" s="8">
        <v>32430199</v>
      </c>
      <c r="E54" s="11" t="s">
        <v>16191</v>
      </c>
      <c r="F54" s="11" t="s">
        <v>16192</v>
      </c>
      <c r="G54" s="12" t="s">
        <v>15998</v>
      </c>
      <c r="H54" s="9" t="s">
        <v>15999</v>
      </c>
      <c r="I54" s="9" t="s">
        <v>165</v>
      </c>
      <c r="J54" s="13" t="s">
        <v>62</v>
      </c>
      <c r="K54" s="9" t="s">
        <v>24</v>
      </c>
      <c r="L54" s="14">
        <v>4</v>
      </c>
      <c r="M54" s="15" t="s">
        <v>25</v>
      </c>
      <c r="N54" s="10">
        <v>17</v>
      </c>
      <c r="O54" s="9" t="s">
        <v>12968</v>
      </c>
      <c r="P54" s="9">
        <v>3323931765</v>
      </c>
    </row>
    <row r="55" spans="1:16" ht="30" x14ac:dyDescent="0.25">
      <c r="A55" s="8">
        <v>2176</v>
      </c>
      <c r="B55" s="9" t="s">
        <v>16193</v>
      </c>
      <c r="C55" s="10" t="s">
        <v>17</v>
      </c>
      <c r="D55" s="8">
        <v>32430260</v>
      </c>
      <c r="E55" s="11" t="s">
        <v>16194</v>
      </c>
      <c r="F55" s="11" t="s">
        <v>16195</v>
      </c>
      <c r="G55" s="12" t="s">
        <v>15998</v>
      </c>
      <c r="H55" s="9" t="s">
        <v>15999</v>
      </c>
      <c r="I55" s="9" t="s">
        <v>165</v>
      </c>
      <c r="J55" s="13" t="s">
        <v>62</v>
      </c>
      <c r="K55" s="9" t="s">
        <v>24</v>
      </c>
      <c r="L55" s="14">
        <v>4</v>
      </c>
      <c r="M55" s="15" t="s">
        <v>25</v>
      </c>
      <c r="N55" s="10">
        <v>40</v>
      </c>
      <c r="O55" s="9" t="s">
        <v>16196</v>
      </c>
      <c r="P55" s="9">
        <v>3027564839</v>
      </c>
    </row>
    <row r="56" spans="1:16" x14ac:dyDescent="0.25">
      <c r="A56" s="8">
        <v>2177</v>
      </c>
      <c r="B56" s="9" t="s">
        <v>16197</v>
      </c>
      <c r="C56" s="10" t="s">
        <v>17</v>
      </c>
      <c r="D56" s="8">
        <v>32410016</v>
      </c>
      <c r="E56" s="11" t="s">
        <v>16198</v>
      </c>
      <c r="F56" s="11" t="s">
        <v>16199</v>
      </c>
      <c r="G56" s="12" t="s">
        <v>15998</v>
      </c>
      <c r="H56" s="9" t="s">
        <v>16004</v>
      </c>
      <c r="I56" s="9" t="s">
        <v>30</v>
      </c>
      <c r="J56" s="13" t="s">
        <v>23</v>
      </c>
      <c r="K56" s="9" t="s">
        <v>198</v>
      </c>
      <c r="L56" s="14">
        <v>4</v>
      </c>
      <c r="M56" s="15" t="s">
        <v>25</v>
      </c>
      <c r="N56" s="10">
        <v>60</v>
      </c>
      <c r="O56" s="9" t="s">
        <v>16200</v>
      </c>
      <c r="P56" s="9">
        <v>3336457710</v>
      </c>
    </row>
    <row r="57" spans="1:16" ht="30" x14ac:dyDescent="0.25">
      <c r="A57" s="8">
        <v>2178</v>
      </c>
      <c r="B57" s="9" t="s">
        <v>16201</v>
      </c>
      <c r="C57" s="10" t="s">
        <v>17</v>
      </c>
      <c r="D57" s="8">
        <v>32420008</v>
      </c>
      <c r="E57" s="11" t="s">
        <v>16202</v>
      </c>
      <c r="F57" s="11" t="s">
        <v>16203</v>
      </c>
      <c r="G57" s="12" t="s">
        <v>15998</v>
      </c>
      <c r="H57" s="9" t="s">
        <v>15998</v>
      </c>
      <c r="I57" s="9" t="s">
        <v>30</v>
      </c>
      <c r="J57" s="13" t="s">
        <v>62</v>
      </c>
      <c r="K57" s="9" t="s">
        <v>198</v>
      </c>
      <c r="L57" s="14">
        <v>4</v>
      </c>
      <c r="M57" s="15" t="s">
        <v>25</v>
      </c>
      <c r="N57" s="10">
        <v>31</v>
      </c>
      <c r="O57" s="9" t="s">
        <v>4996</v>
      </c>
      <c r="P57" s="9">
        <v>3338838684</v>
      </c>
    </row>
    <row r="58" spans="1:16" ht="30" x14ac:dyDescent="0.25">
      <c r="A58" s="8">
        <v>2179</v>
      </c>
      <c r="B58" s="9" t="s">
        <v>16204</v>
      </c>
      <c r="C58" s="10" t="s">
        <v>17</v>
      </c>
      <c r="D58" s="8">
        <v>32410323</v>
      </c>
      <c r="E58" s="11" t="s">
        <v>16205</v>
      </c>
      <c r="F58" s="11" t="s">
        <v>16206</v>
      </c>
      <c r="G58" s="12" t="s">
        <v>15998</v>
      </c>
      <c r="H58" s="9" t="s">
        <v>16004</v>
      </c>
      <c r="I58" s="9" t="s">
        <v>100</v>
      </c>
      <c r="J58" s="13" t="s">
        <v>23</v>
      </c>
      <c r="K58" s="9" t="s">
        <v>198</v>
      </c>
      <c r="L58" s="14">
        <v>4</v>
      </c>
      <c r="M58" s="15" t="s">
        <v>25</v>
      </c>
      <c r="N58" s="10">
        <v>23</v>
      </c>
      <c r="O58" s="9" t="s">
        <v>16207</v>
      </c>
      <c r="P58" s="9">
        <v>3336486227</v>
      </c>
    </row>
    <row r="59" spans="1:16" ht="60" x14ac:dyDescent="0.25">
      <c r="A59" s="8">
        <v>2180</v>
      </c>
      <c r="B59" s="9" t="s">
        <v>16208</v>
      </c>
      <c r="C59" s="10" t="s">
        <v>17</v>
      </c>
      <c r="D59" s="8">
        <v>32410322</v>
      </c>
      <c r="E59" s="11" t="s">
        <v>16209</v>
      </c>
      <c r="F59" s="11" t="s">
        <v>16210</v>
      </c>
      <c r="G59" s="12" t="s">
        <v>15998</v>
      </c>
      <c r="H59" s="9" t="s">
        <v>16004</v>
      </c>
      <c r="I59" s="9" t="s">
        <v>165</v>
      </c>
      <c r="J59" s="13" t="s">
        <v>23</v>
      </c>
      <c r="K59" s="9" t="s">
        <v>198</v>
      </c>
      <c r="L59" s="14">
        <v>4</v>
      </c>
      <c r="M59" s="15" t="s">
        <v>25</v>
      </c>
      <c r="N59" s="10">
        <v>19</v>
      </c>
      <c r="O59" s="9" t="s">
        <v>16211</v>
      </c>
      <c r="P59" s="9"/>
    </row>
    <row r="60" spans="1:16" ht="30" x14ac:dyDescent="0.25">
      <c r="A60" s="8">
        <v>2181</v>
      </c>
      <c r="B60" s="9" t="s">
        <v>16212</v>
      </c>
      <c r="C60" s="10" t="s">
        <v>17</v>
      </c>
      <c r="D60" s="8">
        <v>32410356</v>
      </c>
      <c r="E60" s="11" t="s">
        <v>16213</v>
      </c>
      <c r="F60" s="11" t="s">
        <v>16214</v>
      </c>
      <c r="G60" s="12" t="s">
        <v>15998</v>
      </c>
      <c r="H60" s="9" t="s">
        <v>16004</v>
      </c>
      <c r="I60" s="9" t="s">
        <v>165</v>
      </c>
      <c r="J60" s="13" t="s">
        <v>23</v>
      </c>
      <c r="K60" s="9" t="s">
        <v>24</v>
      </c>
      <c r="L60" s="14">
        <v>4</v>
      </c>
      <c r="M60" s="15" t="s">
        <v>25</v>
      </c>
      <c r="N60" s="10">
        <v>14</v>
      </c>
      <c r="O60" s="9" t="s">
        <v>16215</v>
      </c>
      <c r="P60" s="9">
        <v>3346559253</v>
      </c>
    </row>
    <row r="61" spans="1:16" x14ac:dyDescent="0.25">
      <c r="A61" s="8">
        <v>2182</v>
      </c>
      <c r="B61" s="9" t="s">
        <v>16216</v>
      </c>
      <c r="C61" s="10" t="s">
        <v>17</v>
      </c>
      <c r="D61" s="8">
        <v>32420320</v>
      </c>
      <c r="E61" s="11" t="s">
        <v>16217</v>
      </c>
      <c r="F61" s="11" t="s">
        <v>16218</v>
      </c>
      <c r="G61" s="12" t="s">
        <v>15998</v>
      </c>
      <c r="H61" s="9" t="s">
        <v>15998</v>
      </c>
      <c r="I61" s="9" t="s">
        <v>165</v>
      </c>
      <c r="J61" s="13" t="s">
        <v>23</v>
      </c>
      <c r="K61" s="9" t="s">
        <v>198</v>
      </c>
      <c r="L61" s="14">
        <v>4</v>
      </c>
      <c r="M61" s="15" t="s">
        <v>25</v>
      </c>
      <c r="N61" s="10">
        <v>28</v>
      </c>
      <c r="O61" s="9" t="s">
        <v>16219</v>
      </c>
      <c r="P61" s="9">
        <v>3326027062</v>
      </c>
    </row>
    <row r="62" spans="1:16" ht="30" x14ac:dyDescent="0.25">
      <c r="A62" s="8">
        <v>2183</v>
      </c>
      <c r="B62" s="9" t="s">
        <v>16220</v>
      </c>
      <c r="C62" s="10" t="s">
        <v>17</v>
      </c>
      <c r="D62" s="8">
        <v>32420341</v>
      </c>
      <c r="E62" s="11" t="s">
        <v>16221</v>
      </c>
      <c r="F62" s="11" t="s">
        <v>16222</v>
      </c>
      <c r="G62" s="12" t="s">
        <v>15998</v>
      </c>
      <c r="H62" s="9" t="s">
        <v>15998</v>
      </c>
      <c r="I62" s="9" t="s">
        <v>165</v>
      </c>
      <c r="J62" s="13" t="s">
        <v>23</v>
      </c>
      <c r="K62" s="9" t="s">
        <v>198</v>
      </c>
      <c r="L62" s="14">
        <v>4</v>
      </c>
      <c r="M62" s="15" t="s">
        <v>25</v>
      </c>
      <c r="N62" s="10">
        <v>13</v>
      </c>
      <c r="O62" s="9" t="s">
        <v>16223</v>
      </c>
      <c r="P62" s="9"/>
    </row>
    <row r="63" spans="1:16" ht="30" x14ac:dyDescent="0.25">
      <c r="A63" s="8">
        <v>2184</v>
      </c>
      <c r="B63" s="9" t="s">
        <v>16224</v>
      </c>
      <c r="C63" s="10" t="s">
        <v>17</v>
      </c>
      <c r="D63" s="8">
        <v>32420397</v>
      </c>
      <c r="E63" s="11" t="s">
        <v>16225</v>
      </c>
      <c r="F63" s="11" t="s">
        <v>16226</v>
      </c>
      <c r="G63" s="12" t="s">
        <v>15998</v>
      </c>
      <c r="H63" s="9" t="s">
        <v>15998</v>
      </c>
      <c r="I63" s="9" t="s">
        <v>165</v>
      </c>
      <c r="J63" s="13" t="s">
        <v>23</v>
      </c>
      <c r="K63" s="9" t="s">
        <v>198</v>
      </c>
      <c r="L63" s="14">
        <v>4</v>
      </c>
      <c r="M63" s="15" t="s">
        <v>25</v>
      </c>
      <c r="N63" s="10">
        <v>14</v>
      </c>
      <c r="O63" s="9" t="s">
        <v>16227</v>
      </c>
      <c r="P63" s="9">
        <v>3336438087</v>
      </c>
    </row>
    <row r="64" spans="1:16" ht="30" x14ac:dyDescent="0.25">
      <c r="A64" s="8">
        <v>2185</v>
      </c>
      <c r="B64" s="9" t="s">
        <v>16228</v>
      </c>
      <c r="C64" s="10" t="s">
        <v>17</v>
      </c>
      <c r="D64" s="8">
        <v>32420133</v>
      </c>
      <c r="E64" s="11" t="s">
        <v>16229</v>
      </c>
      <c r="F64" s="11" t="s">
        <v>16230</v>
      </c>
      <c r="G64" s="12" t="s">
        <v>15998</v>
      </c>
      <c r="H64" s="9" t="s">
        <v>15998</v>
      </c>
      <c r="I64" s="9" t="s">
        <v>165</v>
      </c>
      <c r="J64" s="13" t="s">
        <v>62</v>
      </c>
      <c r="K64" s="9" t="s">
        <v>198</v>
      </c>
      <c r="L64" s="14">
        <v>4</v>
      </c>
      <c r="M64" s="15" t="s">
        <v>25</v>
      </c>
      <c r="N64" s="10">
        <v>13</v>
      </c>
      <c r="O64" s="9" t="s">
        <v>16231</v>
      </c>
      <c r="P64" s="9"/>
    </row>
    <row r="65" spans="1:16" ht="45" x14ac:dyDescent="0.25">
      <c r="A65" s="8">
        <v>2186</v>
      </c>
      <c r="B65" s="9" t="s">
        <v>16232</v>
      </c>
      <c r="C65" s="10" t="s">
        <v>17</v>
      </c>
      <c r="D65" s="8">
        <v>32430036</v>
      </c>
      <c r="E65" s="11" t="s">
        <v>16233</v>
      </c>
      <c r="F65" s="11" t="s">
        <v>16234</v>
      </c>
      <c r="G65" s="12" t="s">
        <v>15998</v>
      </c>
      <c r="H65" s="9" t="s">
        <v>15999</v>
      </c>
      <c r="I65" s="9" t="s">
        <v>165</v>
      </c>
      <c r="J65" s="13" t="s">
        <v>62</v>
      </c>
      <c r="K65" s="9" t="s">
        <v>24</v>
      </c>
      <c r="L65" s="14">
        <v>4</v>
      </c>
      <c r="M65" s="15" t="s">
        <v>25</v>
      </c>
      <c r="N65" s="10">
        <v>35</v>
      </c>
      <c r="O65" s="9" t="s">
        <v>16054</v>
      </c>
      <c r="P65" s="9"/>
    </row>
    <row r="66" spans="1:16" ht="45" x14ac:dyDescent="0.25">
      <c r="A66" s="8">
        <v>3525</v>
      </c>
      <c r="B66" s="9" t="s">
        <v>16235</v>
      </c>
      <c r="C66" s="10" t="s">
        <v>17</v>
      </c>
      <c r="D66" s="8">
        <v>32430175</v>
      </c>
      <c r="E66" s="11" t="s">
        <v>16236</v>
      </c>
      <c r="F66" s="11" t="s">
        <v>16237</v>
      </c>
      <c r="G66" s="12" t="s">
        <v>15998</v>
      </c>
      <c r="H66" s="9" t="s">
        <v>15999</v>
      </c>
      <c r="I66" s="9" t="s">
        <v>165</v>
      </c>
      <c r="J66" s="13" t="s">
        <v>23</v>
      </c>
      <c r="K66" s="9" t="s">
        <v>24</v>
      </c>
      <c r="L66" s="14">
        <v>4</v>
      </c>
      <c r="M66" s="15" t="s">
        <v>25</v>
      </c>
      <c r="N66" s="10">
        <v>23</v>
      </c>
      <c r="O66" s="9" t="s">
        <v>16238</v>
      </c>
      <c r="P66" s="9"/>
    </row>
    <row r="67" spans="1:16" ht="45" x14ac:dyDescent="0.25">
      <c r="A67" s="8">
        <v>3526</v>
      </c>
      <c r="B67" s="9" t="s">
        <v>16239</v>
      </c>
      <c r="C67" s="10" t="s">
        <v>17</v>
      </c>
      <c r="D67" s="8">
        <v>32410392</v>
      </c>
      <c r="E67" s="11" t="s">
        <v>16240</v>
      </c>
      <c r="F67" s="11" t="s">
        <v>16241</v>
      </c>
      <c r="G67" s="12" t="s">
        <v>15998</v>
      </c>
      <c r="H67" s="9" t="s">
        <v>16004</v>
      </c>
      <c r="I67" s="9" t="s">
        <v>165</v>
      </c>
      <c r="J67" s="13" t="s">
        <v>23</v>
      </c>
      <c r="K67" s="9" t="s">
        <v>24</v>
      </c>
      <c r="L67" s="14">
        <v>4</v>
      </c>
      <c r="M67" s="15" t="s">
        <v>25</v>
      </c>
      <c r="N67" s="10">
        <v>15</v>
      </c>
      <c r="O67" s="9" t="s">
        <v>16242</v>
      </c>
      <c r="P67" s="9"/>
    </row>
    <row r="68" spans="1:16" ht="30" x14ac:dyDescent="0.25">
      <c r="A68" s="8">
        <v>3527</v>
      </c>
      <c r="B68" s="9" t="s">
        <v>16243</v>
      </c>
      <c r="C68" s="10" t="s">
        <v>17</v>
      </c>
      <c r="D68" s="8">
        <v>32420335</v>
      </c>
      <c r="E68" s="11" t="s">
        <v>16244</v>
      </c>
      <c r="F68" s="11" t="s">
        <v>16245</v>
      </c>
      <c r="G68" s="12" t="s">
        <v>15998</v>
      </c>
      <c r="H68" s="9" t="s">
        <v>15998</v>
      </c>
      <c r="I68" s="9" t="s">
        <v>165</v>
      </c>
      <c r="J68" s="13" t="s">
        <v>23</v>
      </c>
      <c r="K68" s="9" t="s">
        <v>198</v>
      </c>
      <c r="L68" s="14">
        <v>4</v>
      </c>
      <c r="M68" s="15" t="s">
        <v>25</v>
      </c>
      <c r="N68" s="10">
        <v>20</v>
      </c>
      <c r="O68" s="9" t="s">
        <v>16246</v>
      </c>
      <c r="P68" s="9"/>
    </row>
    <row r="69" spans="1:16" ht="60" x14ac:dyDescent="0.25">
      <c r="A69" s="8">
        <v>3528</v>
      </c>
      <c r="B69" s="9" t="s">
        <v>16247</v>
      </c>
      <c r="C69" s="10" t="s">
        <v>17</v>
      </c>
      <c r="D69" s="8">
        <v>32410389</v>
      </c>
      <c r="E69" s="11" t="s">
        <v>16248</v>
      </c>
      <c r="F69" s="11" t="s">
        <v>16249</v>
      </c>
      <c r="G69" s="12" t="s">
        <v>15998</v>
      </c>
      <c r="H69" s="9" t="s">
        <v>16004</v>
      </c>
      <c r="I69" s="9" t="s">
        <v>100</v>
      </c>
      <c r="J69" s="13" t="s">
        <v>23</v>
      </c>
      <c r="K69" s="9" t="s">
        <v>24</v>
      </c>
      <c r="L69" s="14">
        <v>4</v>
      </c>
      <c r="M69" s="15" t="s">
        <v>25</v>
      </c>
      <c r="N69" s="10">
        <v>21</v>
      </c>
      <c r="O69" s="9" t="s">
        <v>16250</v>
      </c>
      <c r="P69" s="9"/>
    </row>
    <row r="70" spans="1:16" ht="30" x14ac:dyDescent="0.25">
      <c r="A70" s="8">
        <v>3529</v>
      </c>
      <c r="B70" s="9" t="s">
        <v>16251</v>
      </c>
      <c r="C70" s="10" t="s">
        <v>17</v>
      </c>
      <c r="D70" s="8">
        <v>32410559</v>
      </c>
      <c r="E70" s="11" t="s">
        <v>16252</v>
      </c>
      <c r="F70" s="11" t="s">
        <v>16253</v>
      </c>
      <c r="G70" s="12" t="s">
        <v>15998</v>
      </c>
      <c r="H70" s="9" t="s">
        <v>16004</v>
      </c>
      <c r="I70" s="9" t="s">
        <v>165</v>
      </c>
      <c r="J70" s="13" t="s">
        <v>23</v>
      </c>
      <c r="K70" s="9" t="s">
        <v>24</v>
      </c>
      <c r="L70" s="14">
        <v>4</v>
      </c>
      <c r="M70" s="15" t="s">
        <v>25</v>
      </c>
      <c r="N70" s="10">
        <v>27</v>
      </c>
      <c r="O70" s="9" t="s">
        <v>16254</v>
      </c>
      <c r="P70" s="9"/>
    </row>
    <row r="71" spans="1:16" ht="30" x14ac:dyDescent="0.25">
      <c r="A71" s="8">
        <v>3530</v>
      </c>
      <c r="B71" s="9" t="s">
        <v>16255</v>
      </c>
      <c r="C71" s="10" t="s">
        <v>17</v>
      </c>
      <c r="D71" s="8">
        <v>32410255</v>
      </c>
      <c r="E71" s="11" t="s">
        <v>16256</v>
      </c>
      <c r="F71" s="11" t="s">
        <v>16257</v>
      </c>
      <c r="G71" s="12" t="s">
        <v>15998</v>
      </c>
      <c r="H71" s="9" t="s">
        <v>16004</v>
      </c>
      <c r="I71" s="9" t="s">
        <v>165</v>
      </c>
      <c r="J71" s="13" t="s">
        <v>23</v>
      </c>
      <c r="K71" s="9" t="s">
        <v>24</v>
      </c>
      <c r="L71" s="14">
        <v>4</v>
      </c>
      <c r="M71" s="15" t="s">
        <v>25</v>
      </c>
      <c r="N71" s="10">
        <v>17</v>
      </c>
      <c r="O71" s="9" t="s">
        <v>16258</v>
      </c>
      <c r="P71" s="9"/>
    </row>
    <row r="72" spans="1:16" ht="30" x14ac:dyDescent="0.25">
      <c r="A72" s="8">
        <v>3531</v>
      </c>
      <c r="B72" s="9" t="s">
        <v>16259</v>
      </c>
      <c r="C72" s="10" t="s">
        <v>17</v>
      </c>
      <c r="D72" s="8">
        <v>32420379</v>
      </c>
      <c r="E72" s="11" t="s">
        <v>16260</v>
      </c>
      <c r="F72" s="11" t="s">
        <v>16261</v>
      </c>
      <c r="G72" s="12" t="s">
        <v>15998</v>
      </c>
      <c r="H72" s="9" t="s">
        <v>15998</v>
      </c>
      <c r="I72" s="9" t="s">
        <v>165</v>
      </c>
      <c r="J72" s="13" t="s">
        <v>23</v>
      </c>
      <c r="K72" s="9" t="s">
        <v>24</v>
      </c>
      <c r="L72" s="14">
        <v>4</v>
      </c>
      <c r="M72" s="15" t="s">
        <v>25</v>
      </c>
      <c r="N72" s="10">
        <v>26</v>
      </c>
      <c r="O72" s="9" t="s">
        <v>16262</v>
      </c>
      <c r="P72" s="9"/>
    </row>
    <row r="73" spans="1:16" ht="45" x14ac:dyDescent="0.25">
      <c r="A73" s="8">
        <v>3532</v>
      </c>
      <c r="B73" s="9" t="s">
        <v>16263</v>
      </c>
      <c r="C73" s="10" t="s">
        <v>17</v>
      </c>
      <c r="D73" s="8">
        <v>32420027</v>
      </c>
      <c r="E73" s="11" t="s">
        <v>16264</v>
      </c>
      <c r="F73" s="11" t="s">
        <v>16265</v>
      </c>
      <c r="G73" s="12" t="s">
        <v>15998</v>
      </c>
      <c r="H73" s="9" t="s">
        <v>15998</v>
      </c>
      <c r="I73" s="9" t="s">
        <v>30</v>
      </c>
      <c r="J73" s="13" t="s">
        <v>62</v>
      </c>
      <c r="K73" s="9" t="s">
        <v>24</v>
      </c>
      <c r="L73" s="14">
        <v>4</v>
      </c>
      <c r="M73" s="15" t="s">
        <v>25</v>
      </c>
      <c r="N73" s="10">
        <v>21</v>
      </c>
      <c r="O73" s="9" t="s">
        <v>16266</v>
      </c>
      <c r="P73" s="9"/>
    </row>
    <row r="74" spans="1:16" ht="45" x14ac:dyDescent="0.25">
      <c r="A74" s="8">
        <v>3533</v>
      </c>
      <c r="B74" s="9" t="s">
        <v>16267</v>
      </c>
      <c r="C74" s="10" t="s">
        <v>17</v>
      </c>
      <c r="D74" s="8">
        <v>32410205</v>
      </c>
      <c r="E74" s="11" t="s">
        <v>16268</v>
      </c>
      <c r="F74" s="11" t="s">
        <v>16269</v>
      </c>
      <c r="G74" s="12" t="s">
        <v>15998</v>
      </c>
      <c r="H74" s="9" t="s">
        <v>16004</v>
      </c>
      <c r="I74" s="9" t="s">
        <v>165</v>
      </c>
      <c r="J74" s="13" t="s">
        <v>62</v>
      </c>
      <c r="K74" s="9" t="s">
        <v>24</v>
      </c>
      <c r="L74" s="14">
        <v>4</v>
      </c>
      <c r="M74" s="15" t="s">
        <v>25</v>
      </c>
      <c r="N74" s="10">
        <v>28</v>
      </c>
      <c r="O74" s="9" t="s">
        <v>3674</v>
      </c>
      <c r="P74" s="9"/>
    </row>
    <row r="75" spans="1:16" ht="45" x14ac:dyDescent="0.25">
      <c r="A75" s="8">
        <v>3534</v>
      </c>
      <c r="B75" s="9" t="s">
        <v>16270</v>
      </c>
      <c r="C75" s="10" t="s">
        <v>17</v>
      </c>
      <c r="D75" s="8">
        <v>32430064</v>
      </c>
      <c r="E75" s="11" t="s">
        <v>16271</v>
      </c>
      <c r="F75" s="11" t="s">
        <v>16272</v>
      </c>
      <c r="G75" s="12" t="s">
        <v>15998</v>
      </c>
      <c r="H75" s="9" t="s">
        <v>15999</v>
      </c>
      <c r="I75" s="9" t="s">
        <v>165</v>
      </c>
      <c r="J75" s="13" t="s">
        <v>62</v>
      </c>
      <c r="K75" s="9" t="s">
        <v>24</v>
      </c>
      <c r="L75" s="14">
        <v>4</v>
      </c>
      <c r="M75" s="15" t="s">
        <v>25</v>
      </c>
      <c r="N75" s="10">
        <v>23</v>
      </c>
      <c r="O75" s="9" t="s">
        <v>16273</v>
      </c>
      <c r="P75" s="9"/>
    </row>
    <row r="76" spans="1:16" x14ac:dyDescent="0.25">
      <c r="A76" s="8">
        <v>3535</v>
      </c>
      <c r="B76" s="9" t="s">
        <v>16274</v>
      </c>
      <c r="C76" s="10" t="s">
        <v>17</v>
      </c>
      <c r="D76" s="8">
        <v>32420196</v>
      </c>
      <c r="E76" s="11" t="s">
        <v>16275</v>
      </c>
      <c r="F76" s="11" t="s">
        <v>16276</v>
      </c>
      <c r="G76" s="12" t="s">
        <v>15998</v>
      </c>
      <c r="H76" s="9" t="s">
        <v>15998</v>
      </c>
      <c r="I76" s="9" t="s">
        <v>165</v>
      </c>
      <c r="J76" s="13" t="s">
        <v>62</v>
      </c>
      <c r="K76" s="9" t="s">
        <v>198</v>
      </c>
      <c r="L76" s="14">
        <v>4</v>
      </c>
      <c r="M76" s="15" t="s">
        <v>25</v>
      </c>
      <c r="N76" s="10">
        <v>15</v>
      </c>
      <c r="O76" s="9" t="s">
        <v>1619</v>
      </c>
      <c r="P76" s="9"/>
    </row>
    <row r="77" spans="1:16" x14ac:dyDescent="0.25">
      <c r="A77" s="8">
        <v>3536</v>
      </c>
      <c r="B77" s="9" t="s">
        <v>16277</v>
      </c>
      <c r="C77" s="10" t="s">
        <v>17</v>
      </c>
      <c r="D77" s="8">
        <v>32410209</v>
      </c>
      <c r="E77" s="11" t="s">
        <v>16278</v>
      </c>
      <c r="F77" s="11" t="s">
        <v>16279</v>
      </c>
      <c r="G77" s="12" t="s">
        <v>15998</v>
      </c>
      <c r="H77" s="9" t="s">
        <v>16004</v>
      </c>
      <c r="I77" s="9" t="s">
        <v>100</v>
      </c>
      <c r="J77" s="13" t="s">
        <v>62</v>
      </c>
      <c r="K77" s="9" t="s">
        <v>24</v>
      </c>
      <c r="L77" s="14">
        <v>4</v>
      </c>
      <c r="M77" s="15" t="s">
        <v>25</v>
      </c>
      <c r="N77" s="10">
        <v>50</v>
      </c>
      <c r="O77" s="9" t="s">
        <v>2438</v>
      </c>
      <c r="P77" s="9"/>
    </row>
    <row r="78" spans="1:16" ht="30" x14ac:dyDescent="0.25">
      <c r="A78" s="8">
        <v>3537</v>
      </c>
      <c r="B78" s="9" t="s">
        <v>16280</v>
      </c>
      <c r="C78" s="10" t="s">
        <v>17</v>
      </c>
      <c r="D78" s="8">
        <v>32420139</v>
      </c>
      <c r="E78" s="11" t="s">
        <v>16281</v>
      </c>
      <c r="F78" s="11" t="s">
        <v>16282</v>
      </c>
      <c r="G78" s="12" t="s">
        <v>15998</v>
      </c>
      <c r="H78" s="9" t="s">
        <v>15998</v>
      </c>
      <c r="I78" s="9" t="s">
        <v>165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20</v>
      </c>
      <c r="O78" s="9" t="s">
        <v>15410</v>
      </c>
      <c r="P78" s="9"/>
    </row>
    <row r="79" spans="1:16" x14ac:dyDescent="0.25">
      <c r="A79" s="8">
        <v>3741</v>
      </c>
      <c r="B79" s="9" t="s">
        <v>16283</v>
      </c>
      <c r="C79" s="10" t="s">
        <v>378</v>
      </c>
      <c r="D79" s="8">
        <v>32420382</v>
      </c>
      <c r="E79" s="11" t="s">
        <v>16284</v>
      </c>
      <c r="F79" s="11"/>
      <c r="G79" s="12" t="s">
        <v>15998</v>
      </c>
      <c r="H79" s="9" t="s">
        <v>15998</v>
      </c>
      <c r="I79" s="9" t="s">
        <v>165</v>
      </c>
      <c r="J79" s="13" t="s">
        <v>23</v>
      </c>
      <c r="K79" s="9" t="s">
        <v>198</v>
      </c>
      <c r="L79" s="14">
        <v>4</v>
      </c>
      <c r="M79" s="15" t="s">
        <v>25</v>
      </c>
      <c r="N79" s="8">
        <v>30</v>
      </c>
      <c r="O79" s="9"/>
      <c r="P79" s="9"/>
    </row>
    <row r="80" spans="1:16" x14ac:dyDescent="0.25">
      <c r="A80" s="8">
        <v>3742</v>
      </c>
      <c r="B80" s="9" t="s">
        <v>16285</v>
      </c>
      <c r="C80" s="10" t="s">
        <v>378</v>
      </c>
      <c r="D80" s="8">
        <v>32410186</v>
      </c>
      <c r="E80" s="11" t="s">
        <v>16286</v>
      </c>
      <c r="F80" s="11" t="s">
        <v>16286</v>
      </c>
      <c r="G80" s="12" t="s">
        <v>15998</v>
      </c>
      <c r="H80" s="9" t="s">
        <v>16004</v>
      </c>
      <c r="I80" s="9" t="s">
        <v>165</v>
      </c>
      <c r="J80" s="13" t="s">
        <v>62</v>
      </c>
      <c r="K80" s="9" t="s">
        <v>24</v>
      </c>
      <c r="L80" s="14">
        <v>4</v>
      </c>
      <c r="M80" s="15" t="s">
        <v>25</v>
      </c>
      <c r="N80" s="8">
        <v>23</v>
      </c>
      <c r="O80" s="9" t="s">
        <v>3417</v>
      </c>
      <c r="P80" s="9">
        <v>3346775129</v>
      </c>
    </row>
    <row r="81" spans="1:16" ht="30" x14ac:dyDescent="0.25">
      <c r="A81" s="8">
        <v>3743</v>
      </c>
      <c r="B81" s="9" t="s">
        <v>16287</v>
      </c>
      <c r="C81" s="10" t="s">
        <v>378</v>
      </c>
      <c r="D81" s="8">
        <v>32430123</v>
      </c>
      <c r="E81" s="11" t="s">
        <v>16288</v>
      </c>
      <c r="F81" s="11" t="s">
        <v>16289</v>
      </c>
      <c r="G81" s="12" t="s">
        <v>15998</v>
      </c>
      <c r="H81" s="9" t="s">
        <v>15999</v>
      </c>
      <c r="I81" s="9" t="s">
        <v>165</v>
      </c>
      <c r="J81" s="13" t="s">
        <v>62</v>
      </c>
      <c r="K81" s="9" t="s">
        <v>24</v>
      </c>
      <c r="L81" s="14">
        <v>4</v>
      </c>
      <c r="M81" s="9">
        <v>3018580051</v>
      </c>
      <c r="N81" s="8">
        <v>18</v>
      </c>
      <c r="O81" s="9" t="s">
        <v>8075</v>
      </c>
      <c r="P81" s="9">
        <v>3005936808</v>
      </c>
    </row>
    <row r="82" spans="1:16" x14ac:dyDescent="0.25">
      <c r="A82" s="8">
        <v>3744</v>
      </c>
      <c r="B82" s="9" t="s">
        <v>16290</v>
      </c>
      <c r="C82" s="10" t="s">
        <v>378</v>
      </c>
      <c r="D82" s="8">
        <v>32420393</v>
      </c>
      <c r="E82" s="11" t="s">
        <v>16291</v>
      </c>
      <c r="F82" s="11"/>
      <c r="G82" s="12" t="s">
        <v>15998</v>
      </c>
      <c r="H82" s="9" t="s">
        <v>15998</v>
      </c>
      <c r="I82" s="9" t="s">
        <v>165</v>
      </c>
      <c r="J82" s="13" t="s">
        <v>23</v>
      </c>
      <c r="K82" s="9" t="s">
        <v>24</v>
      </c>
      <c r="L82" s="14">
        <v>4</v>
      </c>
      <c r="M82" s="15" t="s">
        <v>25</v>
      </c>
      <c r="N82" s="8">
        <v>24</v>
      </c>
      <c r="O82" s="9"/>
      <c r="P82" s="9"/>
    </row>
    <row r="83" spans="1:16" ht="45" x14ac:dyDescent="0.25">
      <c r="A83" s="8">
        <v>4347</v>
      </c>
      <c r="B83" s="9" t="s">
        <v>16292</v>
      </c>
      <c r="C83" s="10" t="s">
        <v>387</v>
      </c>
      <c r="D83" s="8" t="s">
        <v>16293</v>
      </c>
      <c r="E83" s="11" t="s">
        <v>16294</v>
      </c>
      <c r="F83" s="11" t="s">
        <v>16295</v>
      </c>
      <c r="G83" s="12" t="s">
        <v>15998</v>
      </c>
      <c r="H83" s="9" t="s">
        <v>15998</v>
      </c>
      <c r="I83" s="9" t="s">
        <v>100</v>
      </c>
      <c r="J83" s="13" t="s">
        <v>391</v>
      </c>
      <c r="K83" s="9" t="s">
        <v>24</v>
      </c>
      <c r="L83" s="14">
        <v>4</v>
      </c>
      <c r="M83" s="9">
        <v>3337443946</v>
      </c>
      <c r="N83" s="8">
        <v>46</v>
      </c>
      <c r="O83" s="9" t="s">
        <v>16296</v>
      </c>
      <c r="P83" s="9">
        <v>3337443946</v>
      </c>
    </row>
    <row r="84" spans="1:16" ht="30" x14ac:dyDescent="0.25">
      <c r="A84" s="8">
        <v>4348</v>
      </c>
      <c r="B84" s="9" t="s">
        <v>16297</v>
      </c>
      <c r="C84" s="10" t="s">
        <v>387</v>
      </c>
      <c r="D84" s="8" t="s">
        <v>16298</v>
      </c>
      <c r="E84" s="11" t="s">
        <v>16299</v>
      </c>
      <c r="F84" s="11" t="s">
        <v>16300</v>
      </c>
      <c r="G84" s="12" t="s">
        <v>15998</v>
      </c>
      <c r="H84" s="9" t="s">
        <v>16004</v>
      </c>
      <c r="I84" s="9" t="s">
        <v>100</v>
      </c>
      <c r="J84" s="13" t="s">
        <v>391</v>
      </c>
      <c r="K84" s="9" t="s">
        <v>24</v>
      </c>
      <c r="L84" s="14">
        <v>4</v>
      </c>
      <c r="M84" s="9">
        <v>3336453837</v>
      </c>
      <c r="N84" s="8">
        <v>42</v>
      </c>
      <c r="O84" s="9" t="s">
        <v>16301</v>
      </c>
      <c r="P84" s="9">
        <v>3336453837</v>
      </c>
    </row>
    <row r="85" spans="1:16" ht="30" x14ac:dyDescent="0.25">
      <c r="A85" s="8">
        <v>4349</v>
      </c>
      <c r="B85" s="9" t="s">
        <v>16302</v>
      </c>
      <c r="C85" s="10" t="s">
        <v>387</v>
      </c>
      <c r="D85" s="8" t="s">
        <v>16303</v>
      </c>
      <c r="E85" s="11" t="s">
        <v>16304</v>
      </c>
      <c r="F85" s="11" t="s">
        <v>16305</v>
      </c>
      <c r="G85" s="12" t="s">
        <v>15998</v>
      </c>
      <c r="H85" s="9" t="s">
        <v>15999</v>
      </c>
      <c r="I85" s="9" t="s">
        <v>100</v>
      </c>
      <c r="J85" s="13" t="s">
        <v>62</v>
      </c>
      <c r="K85" s="9" t="s">
        <v>24</v>
      </c>
      <c r="L85" s="14">
        <v>4</v>
      </c>
      <c r="M85" s="9">
        <v>3326158171</v>
      </c>
      <c r="N85" s="8">
        <v>32</v>
      </c>
      <c r="O85" s="9" t="s">
        <v>16306</v>
      </c>
      <c r="P85" s="9">
        <v>3326158171</v>
      </c>
    </row>
    <row r="86" spans="1:16" ht="30" x14ac:dyDescent="0.25">
      <c r="A86" s="8">
        <v>4350</v>
      </c>
      <c r="B86" s="9" t="s">
        <v>16307</v>
      </c>
      <c r="C86" s="10" t="s">
        <v>387</v>
      </c>
      <c r="D86" s="8" t="s">
        <v>16308</v>
      </c>
      <c r="E86" s="11" t="s">
        <v>16309</v>
      </c>
      <c r="F86" s="11" t="s">
        <v>16310</v>
      </c>
      <c r="G86" s="12" t="s">
        <v>15998</v>
      </c>
      <c r="H86" s="9" t="s">
        <v>15998</v>
      </c>
      <c r="I86" s="9" t="s">
        <v>100</v>
      </c>
      <c r="J86" s="13" t="s">
        <v>391</v>
      </c>
      <c r="K86" s="9" t="s">
        <v>24</v>
      </c>
      <c r="L86" s="14">
        <v>4</v>
      </c>
      <c r="M86" s="9">
        <v>3338837310</v>
      </c>
      <c r="N86" s="8">
        <v>116</v>
      </c>
      <c r="O86" s="9" t="s">
        <v>9983</v>
      </c>
      <c r="P86" s="9">
        <v>3338837310</v>
      </c>
    </row>
    <row r="87" spans="1:16" ht="45" x14ac:dyDescent="0.25">
      <c r="A87" s="8">
        <v>4351</v>
      </c>
      <c r="B87" s="9" t="s">
        <v>16311</v>
      </c>
      <c r="C87" s="10" t="s">
        <v>387</v>
      </c>
      <c r="D87" s="8" t="s">
        <v>16312</v>
      </c>
      <c r="E87" s="11" t="s">
        <v>16313</v>
      </c>
      <c r="F87" s="11" t="s">
        <v>16314</v>
      </c>
      <c r="G87" s="12" t="s">
        <v>15998</v>
      </c>
      <c r="H87" s="9" t="s">
        <v>16004</v>
      </c>
      <c r="I87" s="9" t="s">
        <v>100</v>
      </c>
      <c r="J87" s="13" t="s">
        <v>391</v>
      </c>
      <c r="K87" s="9" t="s">
        <v>24</v>
      </c>
      <c r="L87" s="14">
        <v>4</v>
      </c>
      <c r="M87" s="9">
        <v>3326244069</v>
      </c>
      <c r="N87" s="8">
        <v>46</v>
      </c>
      <c r="O87" s="9" t="s">
        <v>16315</v>
      </c>
      <c r="P87" s="9">
        <v>3326244069</v>
      </c>
    </row>
    <row r="88" spans="1:16" ht="60" x14ac:dyDescent="0.25">
      <c r="A88" s="8">
        <v>4352</v>
      </c>
      <c r="B88" s="9" t="s">
        <v>16316</v>
      </c>
      <c r="C88" s="10" t="s">
        <v>387</v>
      </c>
      <c r="D88" s="8" t="s">
        <v>16317</v>
      </c>
      <c r="E88" s="11" t="s">
        <v>16318</v>
      </c>
      <c r="F88" s="11" t="s">
        <v>16319</v>
      </c>
      <c r="G88" s="12" t="s">
        <v>15998</v>
      </c>
      <c r="H88" s="9" t="s">
        <v>16004</v>
      </c>
      <c r="I88" s="9" t="s">
        <v>100</v>
      </c>
      <c r="J88" s="13" t="s">
        <v>391</v>
      </c>
      <c r="K88" s="9" t="s">
        <v>24</v>
      </c>
      <c r="L88" s="14">
        <v>4</v>
      </c>
      <c r="M88" s="9">
        <v>3356453882</v>
      </c>
      <c r="N88" s="8">
        <v>23</v>
      </c>
      <c r="O88" s="9" t="s">
        <v>16320</v>
      </c>
      <c r="P88" s="9">
        <v>3356453882</v>
      </c>
    </row>
    <row r="89" spans="1:16" x14ac:dyDescent="0.25">
      <c r="A89" s="8">
        <v>4353</v>
      </c>
      <c r="B89" s="9" t="s">
        <v>16321</v>
      </c>
      <c r="C89" s="10" t="s">
        <v>387</v>
      </c>
      <c r="D89" s="8">
        <v>676</v>
      </c>
      <c r="E89" s="11" t="s">
        <v>16322</v>
      </c>
      <c r="F89" s="11" t="s">
        <v>16323</v>
      </c>
      <c r="G89" s="12" t="s">
        <v>15998</v>
      </c>
      <c r="H89" s="9" t="s">
        <v>15998</v>
      </c>
      <c r="I89" s="9" t="s">
        <v>30</v>
      </c>
      <c r="J89" s="13" t="s">
        <v>62</v>
      </c>
      <c r="K89" s="9" t="s">
        <v>24</v>
      </c>
      <c r="L89" s="14">
        <v>4</v>
      </c>
      <c r="M89" s="9">
        <v>3336431991</v>
      </c>
      <c r="N89" s="8">
        <v>36</v>
      </c>
      <c r="O89" s="9" t="s">
        <v>16324</v>
      </c>
      <c r="P89" s="9">
        <v>3336431991</v>
      </c>
    </row>
    <row r="90" spans="1:16" ht="30" x14ac:dyDescent="0.25">
      <c r="A90" s="8">
        <v>4354</v>
      </c>
      <c r="B90" s="9" t="s">
        <v>16325</v>
      </c>
      <c r="C90" s="10" t="s">
        <v>387</v>
      </c>
      <c r="D90" s="8">
        <v>1087</v>
      </c>
      <c r="E90" s="11" t="s">
        <v>16326</v>
      </c>
      <c r="F90" s="11" t="s">
        <v>16327</v>
      </c>
      <c r="G90" s="12" t="s">
        <v>15998</v>
      </c>
      <c r="H90" s="9" t="s">
        <v>16004</v>
      </c>
      <c r="I90" s="9" t="s">
        <v>30</v>
      </c>
      <c r="J90" s="13" t="s">
        <v>23</v>
      </c>
      <c r="K90" s="9" t="s">
        <v>24</v>
      </c>
      <c r="L90" s="14">
        <v>4</v>
      </c>
      <c r="M90" s="9">
        <v>3340785225</v>
      </c>
      <c r="N90" s="8">
        <v>30</v>
      </c>
      <c r="O90" s="9" t="s">
        <v>16328</v>
      </c>
      <c r="P90" s="9">
        <v>3340785225</v>
      </c>
    </row>
    <row r="91" spans="1:16" ht="45" x14ac:dyDescent="0.25">
      <c r="A91" s="8">
        <v>4355</v>
      </c>
      <c r="B91" s="9" t="s">
        <v>16329</v>
      </c>
      <c r="C91" s="10" t="s">
        <v>387</v>
      </c>
      <c r="D91" s="8">
        <v>1106</v>
      </c>
      <c r="E91" s="11" t="s">
        <v>16330</v>
      </c>
      <c r="F91" s="11" t="s">
        <v>16331</v>
      </c>
      <c r="G91" s="12" t="s">
        <v>15998</v>
      </c>
      <c r="H91" s="9" t="s">
        <v>15998</v>
      </c>
      <c r="I91" s="9" t="s">
        <v>100</v>
      </c>
      <c r="J91" s="13" t="s">
        <v>391</v>
      </c>
      <c r="K91" s="9" t="s">
        <v>24</v>
      </c>
      <c r="L91" s="14">
        <v>4</v>
      </c>
      <c r="M91" s="9">
        <v>3346659309</v>
      </c>
      <c r="N91" s="8">
        <v>25</v>
      </c>
      <c r="O91" s="9" t="s">
        <v>16332</v>
      </c>
      <c r="P91" s="9">
        <v>3346659309</v>
      </c>
    </row>
    <row r="92" spans="1:16" ht="45" x14ac:dyDescent="0.25">
      <c r="A92" s="8">
        <v>4356</v>
      </c>
      <c r="B92" s="9" t="s">
        <v>16333</v>
      </c>
      <c r="C92" s="10" t="s">
        <v>387</v>
      </c>
      <c r="D92" s="8">
        <v>1385</v>
      </c>
      <c r="E92" s="11" t="s">
        <v>16334</v>
      </c>
      <c r="F92" s="11" t="s">
        <v>16335</v>
      </c>
      <c r="G92" s="12" t="s">
        <v>15998</v>
      </c>
      <c r="H92" s="9" t="s">
        <v>16004</v>
      </c>
      <c r="I92" s="9" t="s">
        <v>100</v>
      </c>
      <c r="J92" s="13" t="s">
        <v>62</v>
      </c>
      <c r="K92" s="9" t="s">
        <v>24</v>
      </c>
      <c r="L92" s="14">
        <v>4</v>
      </c>
      <c r="M92" s="9">
        <v>3338564175</v>
      </c>
      <c r="N92" s="8">
        <v>62</v>
      </c>
      <c r="O92" s="9" t="s">
        <v>16336</v>
      </c>
      <c r="P92" s="9">
        <v>3338564175</v>
      </c>
    </row>
    <row r="93" spans="1:16" ht="45" x14ac:dyDescent="0.25">
      <c r="A93" s="8">
        <v>4357</v>
      </c>
      <c r="B93" s="9" t="s">
        <v>16337</v>
      </c>
      <c r="C93" s="10" t="s">
        <v>387</v>
      </c>
      <c r="D93" s="8" t="s">
        <v>16338</v>
      </c>
      <c r="E93" s="11" t="s">
        <v>16339</v>
      </c>
      <c r="F93" s="11" t="s">
        <v>16340</v>
      </c>
      <c r="G93" s="12" t="s">
        <v>15998</v>
      </c>
      <c r="H93" s="9" t="s">
        <v>15998</v>
      </c>
      <c r="I93" s="9" t="s">
        <v>30</v>
      </c>
      <c r="J93" s="13" t="s">
        <v>62</v>
      </c>
      <c r="K93" s="9" t="s">
        <v>24</v>
      </c>
      <c r="L93" s="14">
        <v>4</v>
      </c>
      <c r="M93" s="9">
        <v>3316413636</v>
      </c>
      <c r="N93" s="8">
        <v>21</v>
      </c>
      <c r="O93" s="9" t="s">
        <v>16341</v>
      </c>
      <c r="P93" s="9">
        <v>3316413636</v>
      </c>
    </row>
    <row r="94" spans="1:16" ht="45" x14ac:dyDescent="0.25">
      <c r="A94" s="8">
        <v>4358</v>
      </c>
      <c r="B94" s="9" t="s">
        <v>16342</v>
      </c>
      <c r="C94" s="10" t="s">
        <v>387</v>
      </c>
      <c r="D94" s="8" t="s">
        <v>16343</v>
      </c>
      <c r="E94" s="11" t="s">
        <v>16344</v>
      </c>
      <c r="F94" s="11" t="s">
        <v>16345</v>
      </c>
      <c r="G94" s="12" t="s">
        <v>15998</v>
      </c>
      <c r="H94" s="9" t="s">
        <v>16004</v>
      </c>
      <c r="I94" s="9" t="s">
        <v>100</v>
      </c>
      <c r="J94" s="13" t="s">
        <v>391</v>
      </c>
      <c r="K94" s="9" t="s">
        <v>24</v>
      </c>
      <c r="L94" s="14">
        <v>4</v>
      </c>
      <c r="M94" s="9">
        <v>3336491125</v>
      </c>
      <c r="N94" s="8">
        <v>60</v>
      </c>
      <c r="O94" s="9" t="s">
        <v>16346</v>
      </c>
      <c r="P94" s="9">
        <v>3336491125</v>
      </c>
    </row>
    <row r="95" spans="1:16" ht="45" x14ac:dyDescent="0.25">
      <c r="A95" s="8">
        <v>4359</v>
      </c>
      <c r="B95" s="9" t="s">
        <v>16347</v>
      </c>
      <c r="C95" s="10" t="s">
        <v>387</v>
      </c>
      <c r="D95" s="8">
        <v>1094</v>
      </c>
      <c r="E95" s="11" t="s">
        <v>16348</v>
      </c>
      <c r="F95" s="11" t="s">
        <v>16349</v>
      </c>
      <c r="G95" s="12" t="s">
        <v>15998</v>
      </c>
      <c r="H95" s="9" t="s">
        <v>16004</v>
      </c>
      <c r="I95" s="9" t="s">
        <v>100</v>
      </c>
      <c r="J95" s="13" t="s">
        <v>23</v>
      </c>
      <c r="K95" s="9" t="s">
        <v>24</v>
      </c>
      <c r="L95" s="14">
        <v>4</v>
      </c>
      <c r="M95" s="9">
        <v>3327285927</v>
      </c>
      <c r="N95" s="8">
        <v>34</v>
      </c>
      <c r="O95" s="9" t="s">
        <v>16350</v>
      </c>
      <c r="P95" s="9">
        <v>3327285927</v>
      </c>
    </row>
    <row r="96" spans="1:16" ht="30" x14ac:dyDescent="0.25">
      <c r="A96" s="8">
        <v>4360</v>
      </c>
      <c r="B96" s="9" t="s">
        <v>16351</v>
      </c>
      <c r="C96" s="10" t="s">
        <v>387</v>
      </c>
      <c r="D96" s="8">
        <v>1366</v>
      </c>
      <c r="E96" s="11" t="s">
        <v>16352</v>
      </c>
      <c r="F96" s="11" t="s">
        <v>16353</v>
      </c>
      <c r="G96" s="12" t="s">
        <v>15998</v>
      </c>
      <c r="H96" s="9" t="s">
        <v>16004</v>
      </c>
      <c r="I96" s="9" t="s">
        <v>165</v>
      </c>
      <c r="J96" s="13" t="s">
        <v>391</v>
      </c>
      <c r="K96" s="9" t="s">
        <v>24</v>
      </c>
      <c r="L96" s="14">
        <v>4</v>
      </c>
      <c r="M96" s="9">
        <v>3336457239</v>
      </c>
      <c r="N96" s="8">
        <v>56</v>
      </c>
      <c r="O96" s="9" t="s">
        <v>3195</v>
      </c>
      <c r="P96" s="9">
        <v>3336457239</v>
      </c>
    </row>
    <row r="97" spans="1:16" ht="30" x14ac:dyDescent="0.25">
      <c r="A97" s="8">
        <v>4361</v>
      </c>
      <c r="B97" s="9" t="s">
        <v>16354</v>
      </c>
      <c r="C97" s="10" t="s">
        <v>387</v>
      </c>
      <c r="D97" s="8">
        <v>1376</v>
      </c>
      <c r="E97" s="11" t="s">
        <v>16355</v>
      </c>
      <c r="F97" s="11" t="s">
        <v>16356</v>
      </c>
      <c r="G97" s="12" t="s">
        <v>15998</v>
      </c>
      <c r="H97" s="9" t="s">
        <v>15998</v>
      </c>
      <c r="I97" s="9" t="s">
        <v>30</v>
      </c>
      <c r="J97" s="13" t="s">
        <v>391</v>
      </c>
      <c r="K97" s="9" t="s">
        <v>24</v>
      </c>
      <c r="L97" s="14">
        <v>4</v>
      </c>
      <c r="M97" s="9">
        <v>3336443320</v>
      </c>
      <c r="N97" s="8">
        <v>87</v>
      </c>
      <c r="O97" s="9" t="s">
        <v>16357</v>
      </c>
      <c r="P97" s="9">
        <v>3336443320</v>
      </c>
    </row>
    <row r="98" spans="1:16" ht="45" x14ac:dyDescent="0.25">
      <c r="A98" s="8">
        <v>4362</v>
      </c>
      <c r="B98" s="9" t="s">
        <v>16358</v>
      </c>
      <c r="C98" s="10" t="s">
        <v>387</v>
      </c>
      <c r="D98" s="8">
        <v>658</v>
      </c>
      <c r="E98" s="11" t="s">
        <v>16359</v>
      </c>
      <c r="F98" s="11" t="s">
        <v>16360</v>
      </c>
      <c r="G98" s="12" t="s">
        <v>15998</v>
      </c>
      <c r="H98" s="9" t="s">
        <v>16004</v>
      </c>
      <c r="I98" s="9" t="s">
        <v>30</v>
      </c>
      <c r="J98" s="13" t="s">
        <v>391</v>
      </c>
      <c r="K98" s="9" t="s">
        <v>24</v>
      </c>
      <c r="L98" s="14">
        <v>4</v>
      </c>
      <c r="M98" s="9">
        <v>3317342933</v>
      </c>
      <c r="N98" s="8">
        <v>63</v>
      </c>
      <c r="O98" s="9" t="s">
        <v>16361</v>
      </c>
      <c r="P98" s="9">
        <v>3317342933</v>
      </c>
    </row>
    <row r="99" spans="1:16" ht="30" x14ac:dyDescent="0.25">
      <c r="A99" s="8">
        <v>4363</v>
      </c>
      <c r="B99" s="9" t="s">
        <v>16362</v>
      </c>
      <c r="C99" s="10" t="s">
        <v>387</v>
      </c>
      <c r="D99" s="8">
        <v>661</v>
      </c>
      <c r="E99" s="11" t="s">
        <v>11774</v>
      </c>
      <c r="F99" s="11" t="s">
        <v>16363</v>
      </c>
      <c r="G99" s="12" t="s">
        <v>15998</v>
      </c>
      <c r="H99" s="9" t="s">
        <v>16004</v>
      </c>
      <c r="I99" s="9" t="s">
        <v>100</v>
      </c>
      <c r="J99" s="13" t="s">
        <v>391</v>
      </c>
      <c r="K99" s="9" t="s">
        <v>198</v>
      </c>
      <c r="L99" s="14">
        <v>4</v>
      </c>
      <c r="M99" s="9">
        <v>3336482843</v>
      </c>
      <c r="N99" s="8">
        <v>138</v>
      </c>
      <c r="O99" s="9" t="s">
        <v>16364</v>
      </c>
      <c r="P99" s="9">
        <v>3336482843</v>
      </c>
    </row>
    <row r="100" spans="1:16" ht="30" x14ac:dyDescent="0.25">
      <c r="A100" s="8">
        <v>4364</v>
      </c>
      <c r="B100" s="9" t="s">
        <v>16365</v>
      </c>
      <c r="C100" s="10" t="s">
        <v>387</v>
      </c>
      <c r="D100" s="8">
        <v>1102</v>
      </c>
      <c r="E100" s="11" t="s">
        <v>16366</v>
      </c>
      <c r="F100" s="11" t="s">
        <v>16367</v>
      </c>
      <c r="G100" s="12" t="s">
        <v>15998</v>
      </c>
      <c r="H100" s="9" t="s">
        <v>15998</v>
      </c>
      <c r="I100" s="9" t="s">
        <v>100</v>
      </c>
      <c r="J100" s="13" t="s">
        <v>23</v>
      </c>
      <c r="K100" s="9" t="s">
        <v>24</v>
      </c>
      <c r="L100" s="14">
        <v>4</v>
      </c>
      <c r="M100" s="9">
        <v>3336084109</v>
      </c>
      <c r="N100" s="8">
        <v>61</v>
      </c>
      <c r="O100" s="9" t="s">
        <v>16368</v>
      </c>
      <c r="P100" s="9">
        <v>3336084109</v>
      </c>
    </row>
    <row r="101" spans="1:16" ht="30" x14ac:dyDescent="0.25">
      <c r="A101" s="8">
        <v>4365</v>
      </c>
      <c r="B101" s="9" t="s">
        <v>16369</v>
      </c>
      <c r="C101" s="10" t="s">
        <v>387</v>
      </c>
      <c r="D101" s="8">
        <v>1393</v>
      </c>
      <c r="E101" s="11" t="s">
        <v>16370</v>
      </c>
      <c r="F101" s="11" t="s">
        <v>16371</v>
      </c>
      <c r="G101" s="12" t="s">
        <v>15998</v>
      </c>
      <c r="H101" s="9" t="s">
        <v>16004</v>
      </c>
      <c r="I101" s="9" t="s">
        <v>30</v>
      </c>
      <c r="J101" s="13" t="s">
        <v>62</v>
      </c>
      <c r="K101" s="9" t="s">
        <v>198</v>
      </c>
      <c r="L101" s="14">
        <v>4</v>
      </c>
      <c r="M101" s="9">
        <v>3338588123</v>
      </c>
      <c r="N101" s="8">
        <v>42</v>
      </c>
      <c r="O101" s="9" t="s">
        <v>16372</v>
      </c>
      <c r="P101" s="9">
        <v>3338588123</v>
      </c>
    </row>
    <row r="102" spans="1:16" x14ac:dyDescent="0.25">
      <c r="A102" s="8">
        <v>4366</v>
      </c>
      <c r="B102" s="9" t="s">
        <v>16373</v>
      </c>
      <c r="C102" s="10" t="s">
        <v>387</v>
      </c>
      <c r="D102" s="8">
        <v>1079</v>
      </c>
      <c r="E102" s="11" t="s">
        <v>16374</v>
      </c>
      <c r="F102" s="11" t="s">
        <v>16375</v>
      </c>
      <c r="G102" s="12" t="s">
        <v>15998</v>
      </c>
      <c r="H102" s="9" t="s">
        <v>16004</v>
      </c>
      <c r="I102" s="9" t="s">
        <v>100</v>
      </c>
      <c r="J102" s="13" t="s">
        <v>23</v>
      </c>
      <c r="K102" s="9" t="s">
        <v>198</v>
      </c>
      <c r="L102" s="14">
        <v>4</v>
      </c>
      <c r="M102" s="9">
        <v>3336452736</v>
      </c>
      <c r="N102" s="8">
        <v>57</v>
      </c>
      <c r="O102" s="9" t="s">
        <v>16376</v>
      </c>
      <c r="P102" s="9">
        <v>3336452736</v>
      </c>
    </row>
    <row r="103" spans="1:16" ht="60" x14ac:dyDescent="0.25">
      <c r="A103" s="8">
        <v>4367</v>
      </c>
      <c r="B103" s="9" t="s">
        <v>16377</v>
      </c>
      <c r="C103" s="10" t="s">
        <v>387</v>
      </c>
      <c r="D103" s="8">
        <v>1389</v>
      </c>
      <c r="E103" s="11" t="s">
        <v>16378</v>
      </c>
      <c r="F103" s="11" t="s">
        <v>16379</v>
      </c>
      <c r="G103" s="12" t="s">
        <v>15998</v>
      </c>
      <c r="H103" s="9" t="s">
        <v>15998</v>
      </c>
      <c r="I103" s="9" t="s">
        <v>30</v>
      </c>
      <c r="J103" s="13" t="s">
        <v>23</v>
      </c>
      <c r="K103" s="9" t="s">
        <v>198</v>
      </c>
      <c r="L103" s="14">
        <v>4</v>
      </c>
      <c r="M103" s="9">
        <v>3336441839</v>
      </c>
      <c r="N103" s="8">
        <v>63</v>
      </c>
      <c r="O103" s="9" t="s">
        <v>16380</v>
      </c>
      <c r="P103" s="9">
        <v>3336441839</v>
      </c>
    </row>
    <row r="104" spans="1:16" ht="30" x14ac:dyDescent="0.25">
      <c r="A104" s="8">
        <v>4368</v>
      </c>
      <c r="B104" s="9" t="s">
        <v>16381</v>
      </c>
      <c r="C104" s="10" t="s">
        <v>387</v>
      </c>
      <c r="D104" s="8" t="s">
        <v>16382</v>
      </c>
      <c r="E104" s="11" t="s">
        <v>11185</v>
      </c>
      <c r="F104" s="11" t="s">
        <v>16383</v>
      </c>
      <c r="G104" s="12" t="s">
        <v>15998</v>
      </c>
      <c r="H104" s="9" t="s">
        <v>15998</v>
      </c>
      <c r="I104" s="9" t="s">
        <v>100</v>
      </c>
      <c r="J104" s="13" t="s">
        <v>391</v>
      </c>
      <c r="K104" s="9" t="s">
        <v>198</v>
      </c>
      <c r="L104" s="14">
        <v>4</v>
      </c>
      <c r="M104" s="9">
        <v>3336436055</v>
      </c>
      <c r="N104" s="8">
        <v>18</v>
      </c>
      <c r="O104" s="9" t="s">
        <v>16384</v>
      </c>
      <c r="P104" s="9">
        <v>3336436055</v>
      </c>
    </row>
    <row r="105" spans="1:16" ht="45" x14ac:dyDescent="0.25">
      <c r="A105" s="8">
        <v>4369</v>
      </c>
      <c r="B105" s="9" t="s">
        <v>16385</v>
      </c>
      <c r="C105" s="10" t="s">
        <v>387</v>
      </c>
      <c r="D105" s="8" t="s">
        <v>16386</v>
      </c>
      <c r="E105" s="11" t="s">
        <v>16387</v>
      </c>
      <c r="F105" s="11" t="s">
        <v>16388</v>
      </c>
      <c r="G105" s="12" t="s">
        <v>15998</v>
      </c>
      <c r="H105" s="9" t="s">
        <v>15998</v>
      </c>
      <c r="I105" s="9" t="s">
        <v>165</v>
      </c>
      <c r="J105" s="13" t="s">
        <v>391</v>
      </c>
      <c r="K105" s="9" t="s">
        <v>198</v>
      </c>
      <c r="L105" s="14">
        <v>4</v>
      </c>
      <c r="M105" s="9">
        <v>3326081989</v>
      </c>
      <c r="N105" s="8">
        <v>23</v>
      </c>
      <c r="O105" s="9" t="s">
        <v>16389</v>
      </c>
      <c r="P105" s="9">
        <v>3326081989</v>
      </c>
    </row>
    <row r="106" spans="1:16" ht="45" x14ac:dyDescent="0.25">
      <c r="A106" s="8">
        <v>4370</v>
      </c>
      <c r="B106" s="9" t="s">
        <v>16390</v>
      </c>
      <c r="C106" s="10" t="s">
        <v>387</v>
      </c>
      <c r="D106" s="8">
        <v>1377</v>
      </c>
      <c r="E106" s="11" t="s">
        <v>16391</v>
      </c>
      <c r="F106" s="11" t="s">
        <v>16392</v>
      </c>
      <c r="G106" s="12" t="s">
        <v>15998</v>
      </c>
      <c r="H106" s="9" t="s">
        <v>16004</v>
      </c>
      <c r="I106" s="9" t="s">
        <v>30</v>
      </c>
      <c r="J106" s="13" t="s">
        <v>62</v>
      </c>
      <c r="K106" s="9" t="s">
        <v>24</v>
      </c>
      <c r="L106" s="14">
        <v>4</v>
      </c>
      <c r="M106" s="9">
        <v>3338825803</v>
      </c>
      <c r="N106" s="8">
        <v>60</v>
      </c>
      <c r="O106" s="9" t="s">
        <v>16393</v>
      </c>
      <c r="P106" s="9">
        <v>3338825803</v>
      </c>
    </row>
    <row r="107" spans="1:16" ht="30" x14ac:dyDescent="0.25">
      <c r="A107" s="8">
        <v>4371</v>
      </c>
      <c r="B107" s="9" t="s">
        <v>16394</v>
      </c>
      <c r="C107" s="10" t="s">
        <v>387</v>
      </c>
      <c r="D107" s="8">
        <v>679</v>
      </c>
      <c r="E107" s="11" t="s">
        <v>16395</v>
      </c>
      <c r="F107" s="11" t="s">
        <v>16396</v>
      </c>
      <c r="G107" s="12" t="s">
        <v>15998</v>
      </c>
      <c r="H107" s="9" t="s">
        <v>16004</v>
      </c>
      <c r="I107" s="9" t="s">
        <v>30</v>
      </c>
      <c r="J107" s="13" t="s">
        <v>391</v>
      </c>
      <c r="K107" s="9" t="s">
        <v>198</v>
      </c>
      <c r="L107" s="14">
        <v>4</v>
      </c>
      <c r="M107" s="9">
        <v>3336455548</v>
      </c>
      <c r="N107" s="8">
        <v>122</v>
      </c>
      <c r="O107" s="9" t="s">
        <v>16397</v>
      </c>
      <c r="P107" s="9">
        <v>3336455548</v>
      </c>
    </row>
    <row r="108" spans="1:16" ht="30" x14ac:dyDescent="0.25">
      <c r="A108" s="8">
        <v>4660</v>
      </c>
      <c r="B108" s="9" t="s">
        <v>16398</v>
      </c>
      <c r="C108" s="20" t="s">
        <v>440</v>
      </c>
      <c r="D108" s="8">
        <v>32425221</v>
      </c>
      <c r="E108" s="11" t="s">
        <v>16399</v>
      </c>
      <c r="F108" s="11"/>
      <c r="G108" s="12" t="s">
        <v>15998</v>
      </c>
      <c r="H108" s="16" t="s">
        <v>15998</v>
      </c>
      <c r="I108" s="16" t="s">
        <v>442</v>
      </c>
      <c r="J108" s="13" t="s">
        <v>391</v>
      </c>
      <c r="K108" s="9" t="s">
        <v>24</v>
      </c>
      <c r="L108" s="14">
        <v>4</v>
      </c>
      <c r="M108" s="15" t="s">
        <v>25</v>
      </c>
      <c r="N108" s="16">
        <v>19</v>
      </c>
      <c r="O108" s="9" t="s">
        <v>16400</v>
      </c>
      <c r="P108" s="9">
        <v>3336444657</v>
      </c>
    </row>
    <row r="109" spans="1:16" ht="45" x14ac:dyDescent="0.25">
      <c r="A109" s="8">
        <v>4661</v>
      </c>
      <c r="B109" s="9" t="s">
        <v>16401</v>
      </c>
      <c r="C109" s="20" t="s">
        <v>440</v>
      </c>
      <c r="D109" s="8">
        <v>32425043</v>
      </c>
      <c r="E109" s="11" t="s">
        <v>16402</v>
      </c>
      <c r="F109" s="11"/>
      <c r="G109" s="12" t="s">
        <v>15998</v>
      </c>
      <c r="H109" s="16" t="s">
        <v>15998</v>
      </c>
      <c r="I109" s="16" t="s">
        <v>442</v>
      </c>
      <c r="J109" s="13" t="s">
        <v>391</v>
      </c>
      <c r="K109" s="9" t="s">
        <v>24</v>
      </c>
      <c r="L109" s="14">
        <v>4</v>
      </c>
      <c r="M109" s="15" t="s">
        <v>25</v>
      </c>
      <c r="N109" s="16">
        <v>18</v>
      </c>
      <c r="O109" s="9" t="s">
        <v>16403</v>
      </c>
      <c r="P109" s="9">
        <v>3410850461</v>
      </c>
    </row>
    <row r="110" spans="1:16" ht="30" x14ac:dyDescent="0.25">
      <c r="A110" s="8">
        <v>4718</v>
      </c>
      <c r="B110" s="9" t="s">
        <v>16404</v>
      </c>
      <c r="C110" s="20" t="s">
        <v>1262</v>
      </c>
      <c r="D110" s="60" t="s">
        <v>16405</v>
      </c>
      <c r="E110" s="61" t="s">
        <v>16406</v>
      </c>
      <c r="F110" s="81" t="s">
        <v>16407</v>
      </c>
      <c r="G110" s="12" t="s">
        <v>15998</v>
      </c>
      <c r="H110" s="123" t="s">
        <v>16408</v>
      </c>
      <c r="I110" s="9" t="s">
        <v>30</v>
      </c>
      <c r="J110" s="166" t="s">
        <v>391</v>
      </c>
      <c r="K110" s="9" t="s">
        <v>198</v>
      </c>
      <c r="L110" s="14">
        <v>4</v>
      </c>
      <c r="M110" s="75" t="s">
        <v>16409</v>
      </c>
      <c r="N110" s="53">
        <v>122</v>
      </c>
      <c r="O110" s="75" t="s">
        <v>14127</v>
      </c>
      <c r="P110" s="75" t="s">
        <v>16410</v>
      </c>
    </row>
    <row r="111" spans="1:16" ht="30" x14ac:dyDescent="0.25">
      <c r="A111" s="8">
        <v>4719</v>
      </c>
      <c r="B111" s="9" t="s">
        <v>16411</v>
      </c>
      <c r="C111" s="20" t="s">
        <v>1262</v>
      </c>
      <c r="D111" s="60">
        <v>324121786</v>
      </c>
      <c r="E111" s="61" t="s">
        <v>16412</v>
      </c>
      <c r="F111" s="81" t="s">
        <v>16413</v>
      </c>
      <c r="G111" s="12" t="s">
        <v>15998</v>
      </c>
      <c r="H111" s="123" t="s">
        <v>16414</v>
      </c>
      <c r="I111" s="9" t="s">
        <v>30</v>
      </c>
      <c r="J111" s="166" t="s">
        <v>391</v>
      </c>
      <c r="K111" s="9" t="s">
        <v>198</v>
      </c>
      <c r="L111" s="14">
        <v>4</v>
      </c>
      <c r="M111" s="75" t="s">
        <v>16415</v>
      </c>
      <c r="N111" s="53">
        <v>61</v>
      </c>
      <c r="O111" s="75" t="s">
        <v>16416</v>
      </c>
      <c r="P111" s="75" t="s">
        <v>16415</v>
      </c>
    </row>
    <row r="112" spans="1:16" ht="45" x14ac:dyDescent="0.25">
      <c r="A112" s="8">
        <v>4802</v>
      </c>
      <c r="B112" s="9" t="s">
        <v>16417</v>
      </c>
      <c r="C112" s="20" t="s">
        <v>451</v>
      </c>
      <c r="D112" s="23" t="s">
        <v>16418</v>
      </c>
      <c r="E112" s="76" t="s">
        <v>16419</v>
      </c>
      <c r="F112" s="76" t="s">
        <v>16420</v>
      </c>
      <c r="G112" s="12" t="s">
        <v>15998</v>
      </c>
      <c r="H112" s="23" t="s">
        <v>16421</v>
      </c>
      <c r="I112" s="9" t="s">
        <v>30</v>
      </c>
      <c r="J112" s="85" t="s">
        <v>391</v>
      </c>
      <c r="K112" s="9" t="s">
        <v>198</v>
      </c>
      <c r="L112" s="14">
        <v>4</v>
      </c>
      <c r="M112" s="23" t="s">
        <v>16422</v>
      </c>
      <c r="N112" s="23">
        <v>32</v>
      </c>
      <c r="O112" s="23" t="s">
        <v>16423</v>
      </c>
      <c r="P112" s="23" t="s">
        <v>16424</v>
      </c>
    </row>
    <row r="113" spans="1:16" ht="30" x14ac:dyDescent="0.25">
      <c r="A113" s="8">
        <v>4803</v>
      </c>
      <c r="B113" s="9" t="s">
        <v>16425</v>
      </c>
      <c r="C113" s="20" t="s">
        <v>451</v>
      </c>
      <c r="D113" s="23">
        <v>324212580</v>
      </c>
      <c r="E113" s="76" t="s">
        <v>16426</v>
      </c>
      <c r="F113" s="76" t="s">
        <v>16427</v>
      </c>
      <c r="G113" s="12" t="s">
        <v>15998</v>
      </c>
      <c r="H113" s="23" t="s">
        <v>16421</v>
      </c>
      <c r="I113" s="9" t="s">
        <v>100</v>
      </c>
      <c r="J113" s="85" t="s">
        <v>6965</v>
      </c>
      <c r="K113" s="9" t="s">
        <v>198</v>
      </c>
      <c r="L113" s="14">
        <v>4</v>
      </c>
      <c r="M113" s="23" t="s">
        <v>16428</v>
      </c>
      <c r="N113" s="23">
        <v>31</v>
      </c>
      <c r="O113" s="23" t="s">
        <v>16429</v>
      </c>
      <c r="P113" s="23" t="s">
        <v>16428</v>
      </c>
    </row>
    <row r="114" spans="1:16" ht="45" x14ac:dyDescent="0.25">
      <c r="A114" s="8">
        <v>4870</v>
      </c>
      <c r="B114" s="9" t="s">
        <v>16430</v>
      </c>
      <c r="C114" s="20" t="s">
        <v>465</v>
      </c>
      <c r="D114" s="60">
        <v>32429495</v>
      </c>
      <c r="E114" s="61" t="s">
        <v>16431</v>
      </c>
      <c r="F114" s="61" t="s">
        <v>16432</v>
      </c>
      <c r="G114" s="12" t="s">
        <v>15998</v>
      </c>
      <c r="H114" s="60" t="s">
        <v>16408</v>
      </c>
      <c r="I114" s="9" t="s">
        <v>100</v>
      </c>
      <c r="J114" s="167" t="s">
        <v>391</v>
      </c>
      <c r="K114" s="9" t="s">
        <v>198</v>
      </c>
      <c r="L114" s="14">
        <v>4</v>
      </c>
      <c r="M114" s="60" t="s">
        <v>16433</v>
      </c>
      <c r="N114" s="23">
        <v>26</v>
      </c>
      <c r="O114" s="60" t="s">
        <v>16434</v>
      </c>
      <c r="P114" s="60" t="s">
        <v>16435</v>
      </c>
    </row>
    <row r="115" spans="1:16" ht="30" x14ac:dyDescent="0.25">
      <c r="A115" s="8">
        <v>4871</v>
      </c>
      <c r="B115" s="9" t="s">
        <v>16436</v>
      </c>
      <c r="C115" s="20" t="s">
        <v>465</v>
      </c>
      <c r="D115" s="60">
        <v>7015</v>
      </c>
      <c r="E115" s="61" t="s">
        <v>16437</v>
      </c>
      <c r="F115" s="61" t="s">
        <v>16438</v>
      </c>
      <c r="G115" s="12" t="s">
        <v>15998</v>
      </c>
      <c r="H115" s="60" t="s">
        <v>16408</v>
      </c>
      <c r="I115" s="9" t="s">
        <v>22</v>
      </c>
      <c r="J115" s="167" t="s">
        <v>391</v>
      </c>
      <c r="K115" s="9" t="s">
        <v>198</v>
      </c>
      <c r="L115" s="14">
        <v>4</v>
      </c>
      <c r="M115" s="60" t="s">
        <v>16439</v>
      </c>
      <c r="N115" s="23">
        <v>138</v>
      </c>
      <c r="O115" s="60" t="s">
        <v>16440</v>
      </c>
      <c r="P115" s="60" t="s">
        <v>16439</v>
      </c>
    </row>
    <row r="116" spans="1:16" ht="30" x14ac:dyDescent="0.25">
      <c r="A116" s="8">
        <v>4985</v>
      </c>
      <c r="B116" s="9" t="s">
        <v>16441</v>
      </c>
      <c r="C116" s="20" t="s">
        <v>17</v>
      </c>
      <c r="D116" s="28">
        <v>32420018</v>
      </c>
      <c r="E116" s="29" t="s">
        <v>16442</v>
      </c>
      <c r="F116" s="29" t="s">
        <v>16443</v>
      </c>
      <c r="G116" s="12" t="s">
        <v>15998</v>
      </c>
      <c r="H116" s="30" t="s">
        <v>15998</v>
      </c>
      <c r="I116" s="30" t="s">
        <v>30</v>
      </c>
      <c r="J116" s="30" t="s">
        <v>23</v>
      </c>
      <c r="K116" s="30" t="s">
        <v>198</v>
      </c>
      <c r="L116" s="14">
        <v>4</v>
      </c>
      <c r="M116" s="15" t="s">
        <v>25</v>
      </c>
      <c r="N116" s="30">
        <v>126</v>
      </c>
      <c r="O116" s="31" t="s">
        <v>9192</v>
      </c>
      <c r="P116" s="31"/>
    </row>
    <row r="117" spans="1:16" ht="30" x14ac:dyDescent="0.25">
      <c r="A117" s="8">
        <v>4986</v>
      </c>
      <c r="B117" s="9" t="s">
        <v>16444</v>
      </c>
      <c r="C117" s="20" t="s">
        <v>17</v>
      </c>
      <c r="D117" s="28">
        <v>32410059</v>
      </c>
      <c r="E117" s="29" t="s">
        <v>16445</v>
      </c>
      <c r="F117" s="29" t="s">
        <v>16446</v>
      </c>
      <c r="G117" s="12" t="s">
        <v>15998</v>
      </c>
      <c r="H117" s="30" t="s">
        <v>16004</v>
      </c>
      <c r="I117" s="30" t="s">
        <v>100</v>
      </c>
      <c r="J117" s="30" t="s">
        <v>62</v>
      </c>
      <c r="K117" s="30" t="s">
        <v>198</v>
      </c>
      <c r="L117" s="14">
        <v>4</v>
      </c>
      <c r="M117" s="15" t="s">
        <v>25</v>
      </c>
      <c r="N117" s="30">
        <v>99</v>
      </c>
      <c r="O117" s="31" t="s">
        <v>149</v>
      </c>
      <c r="P117" s="31"/>
    </row>
    <row r="118" spans="1:16" x14ac:dyDescent="0.25">
      <c r="A118" s="8">
        <v>5123</v>
      </c>
      <c r="B118" s="8" t="s">
        <v>16447</v>
      </c>
      <c r="C118" s="10" t="s">
        <v>17</v>
      </c>
      <c r="D118" s="8">
        <v>32420552</v>
      </c>
      <c r="E118" s="32" t="s">
        <v>16448</v>
      </c>
      <c r="F118" s="32" t="s">
        <v>16449</v>
      </c>
      <c r="G118" s="12" t="s">
        <v>15998</v>
      </c>
      <c r="H118" s="8" t="s">
        <v>15998</v>
      </c>
      <c r="I118" s="8" t="s">
        <v>165</v>
      </c>
      <c r="J118" s="33" t="s">
        <v>23</v>
      </c>
      <c r="K118" s="8" t="s">
        <v>24</v>
      </c>
      <c r="L118" s="8">
        <v>3</v>
      </c>
      <c r="M118" s="8"/>
      <c r="N118" s="8">
        <v>29</v>
      </c>
      <c r="O118" s="11" t="s">
        <v>16450</v>
      </c>
      <c r="P118" s="11"/>
    </row>
    <row r="119" spans="1:16" x14ac:dyDescent="0.25">
      <c r="A119" s="8">
        <v>5124</v>
      </c>
      <c r="B119" s="8" t="s">
        <v>16451</v>
      </c>
      <c r="C119" s="10" t="s">
        <v>17</v>
      </c>
      <c r="D119" s="8">
        <v>32420550</v>
      </c>
      <c r="E119" s="32" t="s">
        <v>16452</v>
      </c>
      <c r="F119" s="32" t="s">
        <v>16453</v>
      </c>
      <c r="G119" s="12" t="s">
        <v>15998</v>
      </c>
      <c r="H119" s="8" t="s">
        <v>15998</v>
      </c>
      <c r="I119" s="8" t="s">
        <v>165</v>
      </c>
      <c r="J119" s="33" t="s">
        <v>23</v>
      </c>
      <c r="K119" s="8" t="s">
        <v>198</v>
      </c>
      <c r="L119" s="8">
        <v>3</v>
      </c>
      <c r="M119" s="8"/>
      <c r="N119" s="8">
        <v>32</v>
      </c>
      <c r="O119" s="11" t="s">
        <v>16454</v>
      </c>
      <c r="P119" s="11"/>
    </row>
    <row r="120" spans="1:16" ht="45" x14ac:dyDescent="0.25">
      <c r="A120" s="8">
        <v>5125</v>
      </c>
      <c r="B120" s="8" t="s">
        <v>16455</v>
      </c>
      <c r="C120" s="10" t="s">
        <v>17</v>
      </c>
      <c r="D120" s="8">
        <v>32420077</v>
      </c>
      <c r="E120" s="32" t="s">
        <v>16456</v>
      </c>
      <c r="F120" s="32" t="s">
        <v>16457</v>
      </c>
      <c r="G120" s="12" t="s">
        <v>15998</v>
      </c>
      <c r="H120" s="8" t="s">
        <v>15998</v>
      </c>
      <c r="I120" s="8" t="s">
        <v>165</v>
      </c>
      <c r="J120" s="33" t="s">
        <v>62</v>
      </c>
      <c r="K120" s="8" t="s">
        <v>198</v>
      </c>
      <c r="L120" s="8">
        <v>3</v>
      </c>
      <c r="M120" s="8"/>
      <c r="N120" s="8">
        <v>32</v>
      </c>
      <c r="O120" s="11" t="s">
        <v>16458</v>
      </c>
      <c r="P120" s="11"/>
    </row>
    <row r="121" spans="1:16" ht="30" x14ac:dyDescent="0.25">
      <c r="A121" s="8">
        <v>5126</v>
      </c>
      <c r="B121" s="8" t="s">
        <v>16459</v>
      </c>
      <c r="C121" s="10" t="s">
        <v>17</v>
      </c>
      <c r="D121" s="8">
        <v>32410465</v>
      </c>
      <c r="E121" s="32" t="s">
        <v>16460</v>
      </c>
      <c r="F121" s="32" t="s">
        <v>16461</v>
      </c>
      <c r="G121" s="12" t="s">
        <v>15998</v>
      </c>
      <c r="H121" s="8" t="s">
        <v>16004</v>
      </c>
      <c r="I121" s="8" t="s">
        <v>165</v>
      </c>
      <c r="J121" s="33" t="s">
        <v>62</v>
      </c>
      <c r="K121" s="8" t="s">
        <v>24</v>
      </c>
      <c r="L121" s="8">
        <v>3</v>
      </c>
      <c r="M121" s="8"/>
      <c r="N121" s="8">
        <v>30</v>
      </c>
      <c r="O121" s="11" t="s">
        <v>7631</v>
      </c>
      <c r="P121" s="11"/>
    </row>
    <row r="122" spans="1:16" x14ac:dyDescent="0.25">
      <c r="A122" s="8">
        <v>5172</v>
      </c>
      <c r="B122" s="8" t="s">
        <v>16462</v>
      </c>
      <c r="C122" s="10" t="s">
        <v>378</v>
      </c>
      <c r="D122" s="8">
        <v>32420099</v>
      </c>
      <c r="E122" s="32" t="s">
        <v>16463</v>
      </c>
      <c r="F122" s="32"/>
      <c r="G122" s="12" t="s">
        <v>15998</v>
      </c>
      <c r="H122" s="8" t="s">
        <v>15998</v>
      </c>
      <c r="I122" s="8" t="s">
        <v>165</v>
      </c>
      <c r="J122" s="33" t="s">
        <v>23</v>
      </c>
      <c r="K122" s="8"/>
      <c r="L122" s="8">
        <v>3</v>
      </c>
      <c r="M122" s="8"/>
      <c r="N122" s="8">
        <v>122</v>
      </c>
      <c r="O122" s="11"/>
      <c r="P122" s="11"/>
    </row>
    <row r="123" spans="1:16" ht="30" x14ac:dyDescent="0.25">
      <c r="A123" s="8">
        <v>5208</v>
      </c>
      <c r="B123" s="8" t="s">
        <v>16464</v>
      </c>
      <c r="C123" s="10" t="s">
        <v>387</v>
      </c>
      <c r="D123" s="8">
        <v>661</v>
      </c>
      <c r="E123" s="32" t="s">
        <v>11774</v>
      </c>
      <c r="F123" s="32" t="s">
        <v>16363</v>
      </c>
      <c r="G123" s="12" t="s">
        <v>15998</v>
      </c>
      <c r="H123" s="8" t="s">
        <v>16004</v>
      </c>
      <c r="I123" s="8" t="s">
        <v>100</v>
      </c>
      <c r="J123" s="33" t="s">
        <v>391</v>
      </c>
      <c r="K123" s="8" t="s">
        <v>198</v>
      </c>
      <c r="L123" s="8">
        <v>3</v>
      </c>
      <c r="M123" s="8">
        <v>3336482843</v>
      </c>
      <c r="N123" s="8">
        <v>102</v>
      </c>
      <c r="O123" s="11" t="s">
        <v>16364</v>
      </c>
      <c r="P123" s="11">
        <v>3336482843</v>
      </c>
    </row>
    <row r="124" spans="1:16" ht="45" x14ac:dyDescent="0.25">
      <c r="A124" s="8">
        <v>5231</v>
      </c>
      <c r="B124" s="8" t="s">
        <v>16465</v>
      </c>
      <c r="C124" s="34" t="s">
        <v>440</v>
      </c>
      <c r="D124" s="8">
        <v>32425215</v>
      </c>
      <c r="E124" s="32" t="s">
        <v>16466</v>
      </c>
      <c r="F124" s="32"/>
      <c r="G124" s="12" t="s">
        <v>15998</v>
      </c>
      <c r="H124" s="8" t="s">
        <v>15998</v>
      </c>
      <c r="I124" s="8" t="s">
        <v>442</v>
      </c>
      <c r="J124" s="33" t="s">
        <v>391</v>
      </c>
      <c r="K124" s="8" t="s">
        <v>24</v>
      </c>
      <c r="L124" s="8">
        <v>3</v>
      </c>
      <c r="M124" s="8"/>
      <c r="N124" s="8">
        <v>21</v>
      </c>
      <c r="O124" s="11" t="s">
        <v>16467</v>
      </c>
      <c r="P124" s="11">
        <v>3316831212</v>
      </c>
    </row>
    <row r="125" spans="1:16" ht="30" x14ac:dyDescent="0.25">
      <c r="A125" s="8">
        <v>5413</v>
      </c>
      <c r="B125" s="8" t="s">
        <v>16468</v>
      </c>
      <c r="C125" s="10" t="s">
        <v>17</v>
      </c>
      <c r="D125" s="8">
        <v>32420017</v>
      </c>
      <c r="E125" s="32" t="s">
        <v>16469</v>
      </c>
      <c r="F125" s="32" t="s">
        <v>16470</v>
      </c>
      <c r="G125" s="12" t="s">
        <v>15998</v>
      </c>
      <c r="H125" s="8" t="s">
        <v>15998</v>
      </c>
      <c r="I125" s="8" t="s">
        <v>30</v>
      </c>
      <c r="J125" s="33" t="s">
        <v>23</v>
      </c>
      <c r="K125" s="8" t="s">
        <v>24</v>
      </c>
      <c r="L125" s="8">
        <v>6</v>
      </c>
      <c r="M125" s="8"/>
      <c r="N125" s="8">
        <v>42</v>
      </c>
      <c r="O125" s="32" t="s">
        <v>4956</v>
      </c>
      <c r="P125" s="35"/>
    </row>
    <row r="126" spans="1:16" x14ac:dyDescent="0.25">
      <c r="A126" s="8">
        <v>5414</v>
      </c>
      <c r="B126" s="8" t="s">
        <v>16471</v>
      </c>
      <c r="C126" s="10" t="s">
        <v>17</v>
      </c>
      <c r="D126" s="8">
        <v>32410017</v>
      </c>
      <c r="E126" s="32" t="s">
        <v>16472</v>
      </c>
      <c r="F126" s="32" t="s">
        <v>16473</v>
      </c>
      <c r="G126" s="12" t="s">
        <v>15998</v>
      </c>
      <c r="H126" s="8" t="s">
        <v>16004</v>
      </c>
      <c r="I126" s="8" t="s">
        <v>30</v>
      </c>
      <c r="J126" s="33" t="s">
        <v>23</v>
      </c>
      <c r="K126" s="8" t="s">
        <v>198</v>
      </c>
      <c r="L126" s="8">
        <v>6</v>
      </c>
      <c r="M126" s="8"/>
      <c r="N126" s="8">
        <v>190</v>
      </c>
      <c r="O126" s="32" t="s">
        <v>16474</v>
      </c>
      <c r="P126" s="35"/>
    </row>
    <row r="127" spans="1:16" ht="45" x14ac:dyDescent="0.25">
      <c r="A127" s="8">
        <v>5415</v>
      </c>
      <c r="B127" s="8" t="s">
        <v>16475</v>
      </c>
      <c r="C127" s="10" t="s">
        <v>17</v>
      </c>
      <c r="D127" s="8">
        <v>32410013</v>
      </c>
      <c r="E127" s="32" t="s">
        <v>16476</v>
      </c>
      <c r="F127" s="32" t="s">
        <v>16477</v>
      </c>
      <c r="G127" s="12" t="s">
        <v>15998</v>
      </c>
      <c r="H127" s="8" t="s">
        <v>16004</v>
      </c>
      <c r="I127" s="8" t="s">
        <v>30</v>
      </c>
      <c r="J127" s="33" t="s">
        <v>62</v>
      </c>
      <c r="K127" s="8" t="s">
        <v>24</v>
      </c>
      <c r="L127" s="8">
        <v>6</v>
      </c>
      <c r="M127" s="8"/>
      <c r="N127" s="8">
        <v>28</v>
      </c>
      <c r="O127" s="32" t="s">
        <v>16478</v>
      </c>
      <c r="P127" s="35"/>
    </row>
    <row r="128" spans="1:16" ht="45" x14ac:dyDescent="0.25">
      <c r="A128" s="8">
        <v>5416</v>
      </c>
      <c r="B128" s="8" t="s">
        <v>16479</v>
      </c>
      <c r="C128" s="10" t="s">
        <v>17</v>
      </c>
      <c r="D128" s="8">
        <v>32410039</v>
      </c>
      <c r="E128" s="32" t="s">
        <v>16480</v>
      </c>
      <c r="F128" s="32" t="s">
        <v>16481</v>
      </c>
      <c r="G128" s="12" t="s">
        <v>15998</v>
      </c>
      <c r="H128" s="8" t="s">
        <v>16004</v>
      </c>
      <c r="I128" s="8" t="s">
        <v>30</v>
      </c>
      <c r="J128" s="33" t="s">
        <v>62</v>
      </c>
      <c r="K128" s="8" t="s">
        <v>24</v>
      </c>
      <c r="L128" s="8">
        <v>6</v>
      </c>
      <c r="M128" s="8"/>
      <c r="N128" s="8">
        <v>85</v>
      </c>
      <c r="O128" s="32" t="s">
        <v>16482</v>
      </c>
      <c r="P128" s="35"/>
    </row>
    <row r="129" spans="1:16" ht="30" x14ac:dyDescent="0.25">
      <c r="A129" s="8">
        <v>5473</v>
      </c>
      <c r="B129" s="8" t="s">
        <v>16483</v>
      </c>
      <c r="C129" s="10" t="s">
        <v>387</v>
      </c>
      <c r="D129" s="8">
        <v>1101</v>
      </c>
      <c r="E129" s="32" t="s">
        <v>16484</v>
      </c>
      <c r="F129" s="32" t="s">
        <v>16485</v>
      </c>
      <c r="G129" s="12" t="s">
        <v>15998</v>
      </c>
      <c r="H129" s="8" t="s">
        <v>15998</v>
      </c>
      <c r="I129" s="8" t="s">
        <v>30</v>
      </c>
      <c r="J129" s="33" t="s">
        <v>391</v>
      </c>
      <c r="K129" s="8" t="s">
        <v>24</v>
      </c>
      <c r="L129" s="8">
        <v>6</v>
      </c>
      <c r="M129" s="8">
        <v>3466931287</v>
      </c>
      <c r="N129" s="8">
        <v>115</v>
      </c>
      <c r="O129" s="32" t="s">
        <v>16486</v>
      </c>
      <c r="P129" s="35">
        <v>3466931287</v>
      </c>
    </row>
    <row r="130" spans="1:16" ht="60" x14ac:dyDescent="0.25">
      <c r="A130" s="8">
        <v>5493</v>
      </c>
      <c r="B130" s="8" t="s">
        <v>16487</v>
      </c>
      <c r="C130" s="10" t="s">
        <v>551</v>
      </c>
      <c r="D130" s="18" t="s">
        <v>16488</v>
      </c>
      <c r="E130" s="79" t="s">
        <v>16489</v>
      </c>
      <c r="F130" s="79" t="s">
        <v>16490</v>
      </c>
      <c r="G130" s="12" t="s">
        <v>15998</v>
      </c>
      <c r="H130" s="18" t="s">
        <v>16491</v>
      </c>
      <c r="I130" s="8" t="s">
        <v>22</v>
      </c>
      <c r="J130" s="33" t="s">
        <v>62</v>
      </c>
      <c r="K130" s="8" t="s">
        <v>24</v>
      </c>
      <c r="L130" s="8">
        <v>6</v>
      </c>
      <c r="M130" s="18" t="s">
        <v>16492</v>
      </c>
      <c r="N130" s="18">
        <v>109</v>
      </c>
      <c r="O130" s="36" t="s">
        <v>16493</v>
      </c>
      <c r="P130" s="18" t="s">
        <v>16494</v>
      </c>
    </row>
    <row r="131" spans="1:16" ht="60" x14ac:dyDescent="0.25">
      <c r="A131" s="8">
        <v>5494</v>
      </c>
      <c r="B131" s="8" t="s">
        <v>16495</v>
      </c>
      <c r="C131" s="10" t="s">
        <v>551</v>
      </c>
      <c r="D131" s="18" t="s">
        <v>16496</v>
      </c>
      <c r="E131" s="79" t="s">
        <v>16497</v>
      </c>
      <c r="F131" s="79" t="s">
        <v>16490</v>
      </c>
      <c r="G131" s="12" t="s">
        <v>15998</v>
      </c>
      <c r="H131" s="18" t="s">
        <v>16491</v>
      </c>
      <c r="I131" s="8" t="s">
        <v>22</v>
      </c>
      <c r="J131" s="33" t="s">
        <v>23</v>
      </c>
      <c r="K131" s="8" t="s">
        <v>24</v>
      </c>
      <c r="L131" s="8">
        <v>6</v>
      </c>
      <c r="M131" s="18" t="s">
        <v>16498</v>
      </c>
      <c r="N131" s="18">
        <v>92</v>
      </c>
      <c r="O131" s="36" t="s">
        <v>16499</v>
      </c>
      <c r="P131" s="18" t="s">
        <v>16500</v>
      </c>
    </row>
    <row r="132" spans="1:16" ht="30" x14ac:dyDescent="0.25">
      <c r="A132" s="8">
        <v>5564</v>
      </c>
      <c r="B132" s="8" t="s">
        <v>16501</v>
      </c>
      <c r="C132" s="62" t="s">
        <v>1262</v>
      </c>
      <c r="D132" s="97">
        <v>324121786</v>
      </c>
      <c r="E132" s="97" t="s">
        <v>16412</v>
      </c>
      <c r="F132" s="99" t="s">
        <v>16413</v>
      </c>
      <c r="G132" s="12" t="s">
        <v>15998</v>
      </c>
      <c r="H132" s="97" t="s">
        <v>16414</v>
      </c>
      <c r="I132" s="8" t="s">
        <v>30</v>
      </c>
      <c r="J132" s="33" t="s">
        <v>391</v>
      </c>
      <c r="K132" s="8" t="s">
        <v>198</v>
      </c>
      <c r="L132" s="23">
        <v>6</v>
      </c>
      <c r="M132" s="23" t="s">
        <v>16415</v>
      </c>
      <c r="N132" s="23">
        <v>31</v>
      </c>
      <c r="O132" s="76" t="s">
        <v>16416</v>
      </c>
      <c r="P132" s="23" t="s">
        <v>16415</v>
      </c>
    </row>
    <row r="133" spans="1:16" ht="45" x14ac:dyDescent="0.25">
      <c r="A133" s="8">
        <v>5644</v>
      </c>
      <c r="B133" s="8" t="s">
        <v>16502</v>
      </c>
      <c r="C133" s="10" t="s">
        <v>17</v>
      </c>
      <c r="D133" s="8">
        <v>32410585</v>
      </c>
      <c r="E133" s="32" t="s">
        <v>16503</v>
      </c>
      <c r="F133" s="32" t="s">
        <v>16504</v>
      </c>
      <c r="G133" s="12" t="s">
        <v>15998</v>
      </c>
      <c r="H133" s="8" t="s">
        <v>16004</v>
      </c>
      <c r="I133" s="8" t="s">
        <v>30</v>
      </c>
      <c r="J133" s="33" t="s">
        <v>62</v>
      </c>
      <c r="K133" s="8" t="s">
        <v>24</v>
      </c>
      <c r="L133" s="8">
        <v>7</v>
      </c>
      <c r="M133" s="8"/>
      <c r="N133" s="8">
        <v>54</v>
      </c>
      <c r="O133" s="32" t="s">
        <v>16505</v>
      </c>
      <c r="P133" s="35"/>
    </row>
    <row r="134" spans="1:16" x14ac:dyDescent="0.25">
      <c r="A134" s="8">
        <v>5696</v>
      </c>
      <c r="B134" s="8" t="s">
        <v>16506</v>
      </c>
      <c r="C134" s="10" t="s">
        <v>17</v>
      </c>
      <c r="D134" s="8">
        <v>32410040</v>
      </c>
      <c r="E134" s="32" t="s">
        <v>16507</v>
      </c>
      <c r="F134" s="32" t="s">
        <v>16508</v>
      </c>
      <c r="G134" s="12" t="s">
        <v>15998</v>
      </c>
      <c r="H134" s="8" t="s">
        <v>16004</v>
      </c>
      <c r="I134" s="8" t="s">
        <v>100</v>
      </c>
      <c r="J134" s="33" t="s">
        <v>62</v>
      </c>
      <c r="K134" s="8" t="s">
        <v>24</v>
      </c>
      <c r="L134" s="8">
        <v>7</v>
      </c>
      <c r="M134" s="8"/>
      <c r="N134" s="8">
        <v>56</v>
      </c>
      <c r="O134" s="32" t="s">
        <v>2888</v>
      </c>
      <c r="P134" s="35"/>
    </row>
    <row r="135" spans="1:16" ht="30" x14ac:dyDescent="0.25">
      <c r="A135" s="8">
        <v>5743</v>
      </c>
      <c r="B135" s="8" t="s">
        <v>16509</v>
      </c>
      <c r="C135" s="10" t="s">
        <v>17</v>
      </c>
      <c r="D135" s="8">
        <v>32420041</v>
      </c>
      <c r="E135" s="32" t="s">
        <v>16510</v>
      </c>
      <c r="F135" s="32" t="s">
        <v>16511</v>
      </c>
      <c r="G135" s="12" t="s">
        <v>15998</v>
      </c>
      <c r="H135" s="8" t="s">
        <v>15998</v>
      </c>
      <c r="I135" s="8" t="s">
        <v>30</v>
      </c>
      <c r="J135" s="33" t="s">
        <v>23</v>
      </c>
      <c r="K135" s="8" t="s">
        <v>24</v>
      </c>
      <c r="L135" s="8">
        <v>7</v>
      </c>
      <c r="M135" s="8"/>
      <c r="N135" s="8">
        <v>76</v>
      </c>
      <c r="O135" s="32" t="s">
        <v>16512</v>
      </c>
      <c r="P135" s="35"/>
    </row>
    <row r="136" spans="1:16" ht="60" x14ac:dyDescent="0.25">
      <c r="A136" s="8">
        <v>5744</v>
      </c>
      <c r="B136" s="8" t="s">
        <v>16513</v>
      </c>
      <c r="C136" s="10" t="s">
        <v>17</v>
      </c>
      <c r="D136" s="8">
        <v>32430177</v>
      </c>
      <c r="E136" s="32" t="s">
        <v>16514</v>
      </c>
      <c r="F136" s="32" t="s">
        <v>16515</v>
      </c>
      <c r="G136" s="12" t="s">
        <v>15998</v>
      </c>
      <c r="H136" s="8" t="s">
        <v>15999</v>
      </c>
      <c r="I136" s="8" t="s">
        <v>100</v>
      </c>
      <c r="J136" s="33" t="s">
        <v>23</v>
      </c>
      <c r="K136" s="8" t="s">
        <v>24</v>
      </c>
      <c r="L136" s="8">
        <v>7</v>
      </c>
      <c r="M136" s="8"/>
      <c r="N136" s="8">
        <v>28</v>
      </c>
      <c r="O136" s="32" t="s">
        <v>16516</v>
      </c>
      <c r="P136" s="35"/>
    </row>
    <row r="137" spans="1:16" ht="30" x14ac:dyDescent="0.25">
      <c r="A137" s="8">
        <v>5773</v>
      </c>
      <c r="B137" s="8" t="s">
        <v>16517</v>
      </c>
      <c r="C137" s="10" t="s">
        <v>387</v>
      </c>
      <c r="D137" s="8">
        <v>671</v>
      </c>
      <c r="E137" s="32" t="s">
        <v>16518</v>
      </c>
      <c r="F137" s="32" t="s">
        <v>16519</v>
      </c>
      <c r="G137" s="12" t="s">
        <v>15998</v>
      </c>
      <c r="H137" s="8" t="s">
        <v>15998</v>
      </c>
      <c r="I137" s="8" t="s">
        <v>30</v>
      </c>
      <c r="J137" s="33" t="s">
        <v>391</v>
      </c>
      <c r="K137" s="8" t="s">
        <v>198</v>
      </c>
      <c r="L137" s="8">
        <v>7</v>
      </c>
      <c r="M137" s="8">
        <v>3336430717</v>
      </c>
      <c r="N137" s="8">
        <v>107</v>
      </c>
      <c r="O137" s="32" t="s">
        <v>16520</v>
      </c>
      <c r="P137" s="35">
        <v>3336430717</v>
      </c>
    </row>
    <row r="138" spans="1:16" ht="60" x14ac:dyDescent="0.25">
      <c r="A138" s="8">
        <v>5793</v>
      </c>
      <c r="B138" s="8" t="s">
        <v>16521</v>
      </c>
      <c r="C138" s="10" t="s">
        <v>551</v>
      </c>
      <c r="D138" s="18" t="s">
        <v>16488</v>
      </c>
      <c r="E138" s="79" t="s">
        <v>16489</v>
      </c>
      <c r="F138" s="79" t="s">
        <v>16490</v>
      </c>
      <c r="G138" s="12" t="s">
        <v>15998</v>
      </c>
      <c r="H138" s="18" t="s">
        <v>16491</v>
      </c>
      <c r="I138" s="8" t="s">
        <v>22</v>
      </c>
      <c r="J138" s="33" t="s">
        <v>62</v>
      </c>
      <c r="K138" s="8" t="s">
        <v>24</v>
      </c>
      <c r="L138" s="8">
        <v>7</v>
      </c>
      <c r="M138" s="18" t="s">
        <v>16492</v>
      </c>
      <c r="N138" s="18">
        <v>101</v>
      </c>
      <c r="O138" s="36" t="s">
        <v>16493</v>
      </c>
      <c r="P138" s="18" t="s">
        <v>16494</v>
      </c>
    </row>
    <row r="139" spans="1:16" ht="60" x14ac:dyDescent="0.25">
      <c r="A139" s="8">
        <v>5794</v>
      </c>
      <c r="B139" s="8" t="s">
        <v>16522</v>
      </c>
      <c r="C139" s="10" t="s">
        <v>551</v>
      </c>
      <c r="D139" s="18" t="s">
        <v>16496</v>
      </c>
      <c r="E139" s="79" t="s">
        <v>16497</v>
      </c>
      <c r="F139" s="79" t="s">
        <v>16490</v>
      </c>
      <c r="G139" s="12" t="s">
        <v>15998</v>
      </c>
      <c r="H139" s="18" t="s">
        <v>16491</v>
      </c>
      <c r="I139" s="8" t="s">
        <v>22</v>
      </c>
      <c r="J139" s="33" t="s">
        <v>23</v>
      </c>
      <c r="K139" s="8" t="s">
        <v>24</v>
      </c>
      <c r="L139" s="8">
        <v>7</v>
      </c>
      <c r="M139" s="18" t="s">
        <v>16498</v>
      </c>
      <c r="N139" s="18">
        <v>95</v>
      </c>
      <c r="O139" s="36" t="s">
        <v>16499</v>
      </c>
      <c r="P139" s="18" t="s">
        <v>16500</v>
      </c>
    </row>
    <row r="140" spans="1:16" ht="30" x14ac:dyDescent="0.25">
      <c r="A140" s="8">
        <v>5897</v>
      </c>
      <c r="B140" s="8" t="s">
        <v>16523</v>
      </c>
      <c r="C140" s="10" t="s">
        <v>17</v>
      </c>
      <c r="D140" s="41">
        <v>32420009</v>
      </c>
      <c r="E140" s="42" t="s">
        <v>16524</v>
      </c>
      <c r="F140" s="42" t="s">
        <v>16525</v>
      </c>
      <c r="G140" s="12" t="s">
        <v>15998</v>
      </c>
      <c r="H140" s="41" t="s">
        <v>15998</v>
      </c>
      <c r="I140" s="8" t="s">
        <v>22</v>
      </c>
      <c r="J140" s="33" t="s">
        <v>62</v>
      </c>
      <c r="K140" s="8" t="s">
        <v>198</v>
      </c>
      <c r="L140" s="41">
        <v>7</v>
      </c>
      <c r="M140" s="41"/>
      <c r="N140" s="41">
        <v>514</v>
      </c>
      <c r="O140" s="42" t="s">
        <v>16526</v>
      </c>
      <c r="P140" s="42"/>
    </row>
  </sheetData>
  <conditionalFormatting sqref="D1">
    <cfRule type="duplicateValues" dxfId="39" priority="2"/>
  </conditionalFormatting>
  <conditionalFormatting sqref="D2:D140">
    <cfRule type="duplicateValues" dxfId="38" priority="1"/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9"/>
  <sheetViews>
    <sheetView workbookViewId="0">
      <selection activeCell="A2" sqref="A2:P169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90" x14ac:dyDescent="0.25">
      <c r="A2" s="8">
        <v>2187</v>
      </c>
      <c r="B2" s="9" t="s">
        <v>16527</v>
      </c>
      <c r="C2" s="10" t="s">
        <v>17</v>
      </c>
      <c r="D2" s="8">
        <v>37320219</v>
      </c>
      <c r="E2" s="11" t="s">
        <v>16528</v>
      </c>
      <c r="F2" s="11" t="s">
        <v>16529</v>
      </c>
      <c r="G2" s="12" t="s">
        <v>16530</v>
      </c>
      <c r="H2" s="9" t="s">
        <v>16531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75</v>
      </c>
      <c r="O2" s="9" t="s">
        <v>16532</v>
      </c>
      <c r="P2" s="9">
        <v>3345209327</v>
      </c>
    </row>
    <row r="3" spans="1:16" x14ac:dyDescent="0.25">
      <c r="A3" s="8">
        <v>2188</v>
      </c>
      <c r="B3" s="9" t="s">
        <v>16533</v>
      </c>
      <c r="C3" s="10" t="s">
        <v>17</v>
      </c>
      <c r="D3" s="8">
        <v>37320017</v>
      </c>
      <c r="E3" s="11" t="s">
        <v>16534</v>
      </c>
      <c r="F3" s="11" t="s">
        <v>16535</v>
      </c>
      <c r="G3" s="12" t="s">
        <v>16530</v>
      </c>
      <c r="H3" s="9" t="s">
        <v>16531</v>
      </c>
      <c r="I3" s="9" t="s">
        <v>22</v>
      </c>
      <c r="J3" s="13" t="s">
        <v>62</v>
      </c>
      <c r="K3" s="9" t="s">
        <v>24</v>
      </c>
      <c r="L3" s="14">
        <v>4</v>
      </c>
      <c r="M3" s="15" t="s">
        <v>25</v>
      </c>
      <c r="N3" s="10">
        <v>28</v>
      </c>
      <c r="O3" s="9" t="s">
        <v>14933</v>
      </c>
      <c r="P3" s="9">
        <v>3215085811</v>
      </c>
    </row>
    <row r="4" spans="1:16" ht="45" x14ac:dyDescent="0.25">
      <c r="A4" s="8">
        <v>2189</v>
      </c>
      <c r="B4" s="9" t="s">
        <v>16536</v>
      </c>
      <c r="C4" s="10" t="s">
        <v>17</v>
      </c>
      <c r="D4" s="8">
        <v>37310086</v>
      </c>
      <c r="E4" s="11" t="s">
        <v>16537</v>
      </c>
      <c r="F4" s="11" t="s">
        <v>16538</v>
      </c>
      <c r="G4" s="12" t="s">
        <v>16530</v>
      </c>
      <c r="H4" s="9" t="s">
        <v>16539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14</v>
      </c>
      <c r="O4" s="9" t="s">
        <v>16540</v>
      </c>
      <c r="P4" s="9">
        <v>3330597166</v>
      </c>
    </row>
    <row r="5" spans="1:16" x14ac:dyDescent="0.25">
      <c r="A5" s="8">
        <v>2190</v>
      </c>
      <c r="B5" s="9" t="s">
        <v>16541</v>
      </c>
      <c r="C5" s="10" t="s">
        <v>17</v>
      </c>
      <c r="D5" s="8">
        <v>37320049</v>
      </c>
      <c r="E5" s="11" t="s">
        <v>16542</v>
      </c>
      <c r="F5" s="11" t="s">
        <v>16543</v>
      </c>
      <c r="G5" s="12" t="s">
        <v>16530</v>
      </c>
      <c r="H5" s="9" t="s">
        <v>16531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19</v>
      </c>
      <c r="O5" s="9" t="s">
        <v>16544</v>
      </c>
      <c r="P5" s="9">
        <v>3131537082</v>
      </c>
    </row>
    <row r="6" spans="1:16" ht="30" x14ac:dyDescent="0.25">
      <c r="A6" s="8">
        <v>2191</v>
      </c>
      <c r="B6" s="9" t="s">
        <v>16545</v>
      </c>
      <c r="C6" s="10" t="s">
        <v>17</v>
      </c>
      <c r="D6" s="8">
        <v>37330177</v>
      </c>
      <c r="E6" s="11" t="s">
        <v>16546</v>
      </c>
      <c r="F6" s="11" t="s">
        <v>16547</v>
      </c>
      <c r="G6" s="12" t="s">
        <v>16530</v>
      </c>
      <c r="H6" s="9" t="s">
        <v>16530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20</v>
      </c>
      <c r="O6" s="9" t="s">
        <v>7666</v>
      </c>
      <c r="P6" s="9"/>
    </row>
    <row r="7" spans="1:16" ht="30" x14ac:dyDescent="0.25">
      <c r="A7" s="8">
        <v>2192</v>
      </c>
      <c r="B7" s="9" t="s">
        <v>16548</v>
      </c>
      <c r="C7" s="10" t="s">
        <v>17</v>
      </c>
      <c r="D7" s="8">
        <v>37330189</v>
      </c>
      <c r="E7" s="11" t="s">
        <v>6144</v>
      </c>
      <c r="F7" s="11" t="s">
        <v>16549</v>
      </c>
      <c r="G7" s="12" t="s">
        <v>16530</v>
      </c>
      <c r="H7" s="9" t="s">
        <v>16530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31</v>
      </c>
      <c r="O7" s="9" t="s">
        <v>16550</v>
      </c>
      <c r="P7" s="9"/>
    </row>
    <row r="8" spans="1:16" ht="30" x14ac:dyDescent="0.25">
      <c r="A8" s="8">
        <v>2193</v>
      </c>
      <c r="B8" s="9" t="s">
        <v>16551</v>
      </c>
      <c r="C8" s="10" t="s">
        <v>17</v>
      </c>
      <c r="D8" s="8">
        <v>37330701</v>
      </c>
      <c r="E8" s="11" t="s">
        <v>16552</v>
      </c>
      <c r="F8" s="11" t="s">
        <v>16553</v>
      </c>
      <c r="G8" s="12" t="s">
        <v>16530</v>
      </c>
      <c r="H8" s="9" t="s">
        <v>16530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162</v>
      </c>
      <c r="O8" s="9" t="s">
        <v>16554</v>
      </c>
      <c r="P8" s="9">
        <v>3465486545</v>
      </c>
    </row>
    <row r="9" spans="1:16" ht="30" x14ac:dyDescent="0.25">
      <c r="A9" s="8">
        <v>2194</v>
      </c>
      <c r="B9" s="9" t="s">
        <v>16555</v>
      </c>
      <c r="C9" s="10" t="s">
        <v>17</v>
      </c>
      <c r="D9" s="8">
        <v>37340023</v>
      </c>
      <c r="E9" s="11" t="s">
        <v>16556</v>
      </c>
      <c r="F9" s="11" t="s">
        <v>16557</v>
      </c>
      <c r="G9" s="12" t="s">
        <v>16530</v>
      </c>
      <c r="H9" s="9" t="s">
        <v>16558</v>
      </c>
      <c r="I9" s="9" t="s">
        <v>30</v>
      </c>
      <c r="J9" s="13" t="s">
        <v>23</v>
      </c>
      <c r="K9" s="9" t="s">
        <v>24</v>
      </c>
      <c r="L9" s="14">
        <v>4</v>
      </c>
      <c r="M9" s="15" t="s">
        <v>25</v>
      </c>
      <c r="N9" s="10">
        <v>53</v>
      </c>
      <c r="O9" s="9" t="s">
        <v>16559</v>
      </c>
      <c r="P9" s="9"/>
    </row>
    <row r="10" spans="1:16" ht="30" x14ac:dyDescent="0.25">
      <c r="A10" s="8">
        <v>2195</v>
      </c>
      <c r="B10" s="9" t="s">
        <v>16560</v>
      </c>
      <c r="C10" s="10" t="s">
        <v>17</v>
      </c>
      <c r="D10" s="8">
        <v>37350016</v>
      </c>
      <c r="E10" s="11" t="s">
        <v>16561</v>
      </c>
      <c r="F10" s="11" t="s">
        <v>16562</v>
      </c>
      <c r="G10" s="12" t="s">
        <v>16530</v>
      </c>
      <c r="H10" s="9" t="s">
        <v>16563</v>
      </c>
      <c r="I10" s="9" t="s">
        <v>30</v>
      </c>
      <c r="J10" s="13" t="s">
        <v>23</v>
      </c>
      <c r="K10" s="9" t="s">
        <v>24</v>
      </c>
      <c r="L10" s="14">
        <v>4</v>
      </c>
      <c r="M10" s="15" t="s">
        <v>25</v>
      </c>
      <c r="N10" s="10">
        <v>25</v>
      </c>
      <c r="O10" s="9" t="s">
        <v>16564</v>
      </c>
      <c r="P10" s="9">
        <v>3435743494</v>
      </c>
    </row>
    <row r="11" spans="1:16" ht="30" x14ac:dyDescent="0.25">
      <c r="A11" s="8">
        <v>2196</v>
      </c>
      <c r="B11" s="9" t="s">
        <v>16565</v>
      </c>
      <c r="C11" s="10" t="s">
        <v>17</v>
      </c>
      <c r="D11" s="8">
        <v>37360047</v>
      </c>
      <c r="E11" s="11" t="s">
        <v>16566</v>
      </c>
      <c r="F11" s="11" t="s">
        <v>16567</v>
      </c>
      <c r="G11" s="12" t="s">
        <v>16530</v>
      </c>
      <c r="H11" s="9" t="s">
        <v>16568</v>
      </c>
      <c r="I11" s="9" t="s">
        <v>30</v>
      </c>
      <c r="J11" s="13" t="s">
        <v>23</v>
      </c>
      <c r="K11" s="9" t="s">
        <v>24</v>
      </c>
      <c r="L11" s="14">
        <v>4</v>
      </c>
      <c r="M11" s="15" t="s">
        <v>25</v>
      </c>
      <c r="N11" s="10">
        <v>31</v>
      </c>
      <c r="O11" s="9" t="s">
        <v>16569</v>
      </c>
      <c r="P11" s="9"/>
    </row>
    <row r="12" spans="1:16" ht="45" x14ac:dyDescent="0.25">
      <c r="A12" s="8">
        <v>2197</v>
      </c>
      <c r="B12" s="9" t="s">
        <v>16570</v>
      </c>
      <c r="C12" s="10" t="s">
        <v>17</v>
      </c>
      <c r="D12" s="8">
        <v>37360061</v>
      </c>
      <c r="E12" s="11" t="s">
        <v>16571</v>
      </c>
      <c r="F12" s="11" t="s">
        <v>16572</v>
      </c>
      <c r="G12" s="12" t="s">
        <v>16530</v>
      </c>
      <c r="H12" s="9" t="s">
        <v>16568</v>
      </c>
      <c r="I12" s="9" t="s">
        <v>30</v>
      </c>
      <c r="J12" s="13" t="s">
        <v>23</v>
      </c>
      <c r="K12" s="9" t="s">
        <v>24</v>
      </c>
      <c r="L12" s="14">
        <v>4</v>
      </c>
      <c r="M12" s="15" t="s">
        <v>25</v>
      </c>
      <c r="N12" s="10">
        <v>31</v>
      </c>
      <c r="O12" s="9" t="s">
        <v>16573</v>
      </c>
      <c r="P12" s="9">
        <v>3419496152</v>
      </c>
    </row>
    <row r="13" spans="1:16" ht="45" x14ac:dyDescent="0.25">
      <c r="A13" s="8">
        <v>2198</v>
      </c>
      <c r="B13" s="9" t="s">
        <v>16574</v>
      </c>
      <c r="C13" s="10" t="s">
        <v>17</v>
      </c>
      <c r="D13" s="8">
        <v>37360115</v>
      </c>
      <c r="E13" s="11" t="s">
        <v>16575</v>
      </c>
      <c r="F13" s="11" t="s">
        <v>16576</v>
      </c>
      <c r="G13" s="12" t="s">
        <v>16530</v>
      </c>
      <c r="H13" s="9" t="s">
        <v>16568</v>
      </c>
      <c r="I13" s="9" t="s">
        <v>30</v>
      </c>
      <c r="J13" s="13" t="s">
        <v>23</v>
      </c>
      <c r="K13" s="9" t="s">
        <v>24</v>
      </c>
      <c r="L13" s="14">
        <v>4</v>
      </c>
      <c r="M13" s="15" t="s">
        <v>25</v>
      </c>
      <c r="N13" s="10">
        <v>46</v>
      </c>
      <c r="O13" s="9" t="s">
        <v>2328</v>
      </c>
      <c r="P13" s="9"/>
    </row>
    <row r="14" spans="1:16" ht="60" x14ac:dyDescent="0.25">
      <c r="A14" s="8">
        <v>2199</v>
      </c>
      <c r="B14" s="9" t="s">
        <v>16577</v>
      </c>
      <c r="C14" s="10" t="s">
        <v>17</v>
      </c>
      <c r="D14" s="8">
        <v>37360135</v>
      </c>
      <c r="E14" s="11" t="s">
        <v>16578</v>
      </c>
      <c r="F14" s="11" t="s">
        <v>16579</v>
      </c>
      <c r="G14" s="12" t="s">
        <v>16530</v>
      </c>
      <c r="H14" s="9" t="s">
        <v>16568</v>
      </c>
      <c r="I14" s="9" t="s">
        <v>30</v>
      </c>
      <c r="J14" s="13" t="s">
        <v>23</v>
      </c>
      <c r="K14" s="9" t="s">
        <v>24</v>
      </c>
      <c r="L14" s="14">
        <v>4</v>
      </c>
      <c r="M14" s="15" t="s">
        <v>25</v>
      </c>
      <c r="N14" s="10">
        <v>19</v>
      </c>
      <c r="O14" s="9" t="s">
        <v>16580</v>
      </c>
      <c r="P14" s="9">
        <v>3405864450</v>
      </c>
    </row>
    <row r="15" spans="1:16" ht="45" x14ac:dyDescent="0.25">
      <c r="A15" s="8">
        <v>2200</v>
      </c>
      <c r="B15" s="9" t="s">
        <v>16581</v>
      </c>
      <c r="C15" s="10" t="s">
        <v>17</v>
      </c>
      <c r="D15" s="8">
        <v>37370043</v>
      </c>
      <c r="E15" s="11" t="s">
        <v>16582</v>
      </c>
      <c r="F15" s="11" t="s">
        <v>16583</v>
      </c>
      <c r="G15" s="12" t="s">
        <v>16530</v>
      </c>
      <c r="H15" s="9" t="s">
        <v>16584</v>
      </c>
      <c r="I15" s="9" t="s">
        <v>30</v>
      </c>
      <c r="J15" s="13" t="s">
        <v>23</v>
      </c>
      <c r="K15" s="9" t="s">
        <v>24</v>
      </c>
      <c r="L15" s="14">
        <v>4</v>
      </c>
      <c r="M15" s="15" t="s">
        <v>25</v>
      </c>
      <c r="N15" s="10">
        <v>36</v>
      </c>
      <c r="O15" s="9" t="s">
        <v>16585</v>
      </c>
      <c r="P15" s="9">
        <v>3318543531</v>
      </c>
    </row>
    <row r="16" spans="1:16" ht="45" x14ac:dyDescent="0.25">
      <c r="A16" s="8">
        <v>2201</v>
      </c>
      <c r="B16" s="9" t="s">
        <v>16586</v>
      </c>
      <c r="C16" s="10" t="s">
        <v>17</v>
      </c>
      <c r="D16" s="8">
        <v>37370094</v>
      </c>
      <c r="E16" s="11" t="s">
        <v>16587</v>
      </c>
      <c r="F16" s="11" t="s">
        <v>16588</v>
      </c>
      <c r="G16" s="12" t="s">
        <v>16530</v>
      </c>
      <c r="H16" s="9" t="s">
        <v>16584</v>
      </c>
      <c r="I16" s="9" t="s">
        <v>30</v>
      </c>
      <c r="J16" s="13" t="s">
        <v>23</v>
      </c>
      <c r="K16" s="9" t="s">
        <v>24</v>
      </c>
      <c r="L16" s="14">
        <v>4</v>
      </c>
      <c r="M16" s="15" t="s">
        <v>25</v>
      </c>
      <c r="N16" s="10">
        <v>28</v>
      </c>
      <c r="O16" s="9" t="s">
        <v>16589</v>
      </c>
      <c r="P16" s="9"/>
    </row>
    <row r="17" spans="1:16" ht="30" x14ac:dyDescent="0.25">
      <c r="A17" s="8">
        <v>2202</v>
      </c>
      <c r="B17" s="9" t="s">
        <v>16590</v>
      </c>
      <c r="C17" s="10" t="s">
        <v>17</v>
      </c>
      <c r="D17" s="8">
        <v>37320074</v>
      </c>
      <c r="E17" s="11" t="s">
        <v>16591</v>
      </c>
      <c r="F17" s="11" t="s">
        <v>16592</v>
      </c>
      <c r="G17" s="12" t="s">
        <v>16530</v>
      </c>
      <c r="H17" s="9" t="s">
        <v>16531</v>
      </c>
      <c r="I17" s="9" t="s">
        <v>30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42</v>
      </c>
      <c r="O17" s="9" t="s">
        <v>16593</v>
      </c>
      <c r="P17" s="9">
        <v>3219566399</v>
      </c>
    </row>
    <row r="18" spans="1:16" ht="75" x14ac:dyDescent="0.25">
      <c r="A18" s="8">
        <v>2203</v>
      </c>
      <c r="B18" s="9" t="s">
        <v>16594</v>
      </c>
      <c r="C18" s="10" t="s">
        <v>17</v>
      </c>
      <c r="D18" s="8">
        <v>37330046</v>
      </c>
      <c r="E18" s="11" t="s">
        <v>16595</v>
      </c>
      <c r="F18" s="11" t="s">
        <v>16596</v>
      </c>
      <c r="G18" s="12" t="s">
        <v>16530</v>
      </c>
      <c r="H18" s="9" t="s">
        <v>16530</v>
      </c>
      <c r="I18" s="9" t="s">
        <v>30</v>
      </c>
      <c r="J18" s="13" t="s">
        <v>62</v>
      </c>
      <c r="K18" s="9" t="s">
        <v>24</v>
      </c>
      <c r="L18" s="14">
        <v>4</v>
      </c>
      <c r="M18" s="15" t="s">
        <v>25</v>
      </c>
      <c r="N18" s="10">
        <v>19</v>
      </c>
      <c r="O18" s="9" t="s">
        <v>16597</v>
      </c>
      <c r="P18" s="9">
        <v>3015267555</v>
      </c>
    </row>
    <row r="19" spans="1:16" ht="30" x14ac:dyDescent="0.25">
      <c r="A19" s="8">
        <v>2204</v>
      </c>
      <c r="B19" s="9" t="s">
        <v>16598</v>
      </c>
      <c r="C19" s="10" t="s">
        <v>17</v>
      </c>
      <c r="D19" s="8">
        <v>37330127</v>
      </c>
      <c r="E19" s="11" t="s">
        <v>16599</v>
      </c>
      <c r="F19" s="11" t="s">
        <v>16600</v>
      </c>
      <c r="G19" s="12" t="s">
        <v>16530</v>
      </c>
      <c r="H19" s="9" t="s">
        <v>16530</v>
      </c>
      <c r="I19" s="9" t="s">
        <v>30</v>
      </c>
      <c r="J19" s="13" t="s">
        <v>62</v>
      </c>
      <c r="K19" s="9" t="s">
        <v>24</v>
      </c>
      <c r="L19" s="14">
        <v>4</v>
      </c>
      <c r="M19" s="15" t="s">
        <v>25</v>
      </c>
      <c r="N19" s="10">
        <v>37</v>
      </c>
      <c r="O19" s="9" t="s">
        <v>16601</v>
      </c>
      <c r="P19" s="9">
        <v>3135223859</v>
      </c>
    </row>
    <row r="20" spans="1:16" ht="30" x14ac:dyDescent="0.25">
      <c r="A20" s="8">
        <v>2205</v>
      </c>
      <c r="B20" s="9" t="s">
        <v>16602</v>
      </c>
      <c r="C20" s="10" t="s">
        <v>17</v>
      </c>
      <c r="D20" s="8">
        <v>37330141</v>
      </c>
      <c r="E20" s="11" t="s">
        <v>16603</v>
      </c>
      <c r="F20" s="11" t="s">
        <v>16604</v>
      </c>
      <c r="G20" s="12" t="s">
        <v>16530</v>
      </c>
      <c r="H20" s="9" t="s">
        <v>16530</v>
      </c>
      <c r="I20" s="9" t="s">
        <v>30</v>
      </c>
      <c r="J20" s="13" t="s">
        <v>62</v>
      </c>
      <c r="K20" s="9" t="s">
        <v>24</v>
      </c>
      <c r="L20" s="14">
        <v>4</v>
      </c>
      <c r="M20" s="15" t="s">
        <v>25</v>
      </c>
      <c r="N20" s="10">
        <v>44</v>
      </c>
      <c r="O20" s="9" t="s">
        <v>16605</v>
      </c>
      <c r="P20" s="9">
        <v>3155754069</v>
      </c>
    </row>
    <row r="21" spans="1:16" ht="30" x14ac:dyDescent="0.25">
      <c r="A21" s="8">
        <v>2206</v>
      </c>
      <c r="B21" s="9" t="s">
        <v>16606</v>
      </c>
      <c r="C21" s="10" t="s">
        <v>17</v>
      </c>
      <c r="D21" s="8">
        <v>37340001</v>
      </c>
      <c r="E21" s="11" t="s">
        <v>16607</v>
      </c>
      <c r="F21" s="11" t="s">
        <v>16608</v>
      </c>
      <c r="G21" s="12" t="s">
        <v>16530</v>
      </c>
      <c r="H21" s="9" t="s">
        <v>16558</v>
      </c>
      <c r="I21" s="9" t="s">
        <v>30</v>
      </c>
      <c r="J21" s="13" t="s">
        <v>62</v>
      </c>
      <c r="K21" s="9" t="s">
        <v>24</v>
      </c>
      <c r="L21" s="14">
        <v>4</v>
      </c>
      <c r="M21" s="15" t="s">
        <v>25</v>
      </c>
      <c r="N21" s="10">
        <v>77</v>
      </c>
      <c r="O21" s="9" t="s">
        <v>16609</v>
      </c>
      <c r="P21" s="9"/>
    </row>
    <row r="22" spans="1:16" x14ac:dyDescent="0.25">
      <c r="A22" s="8">
        <v>2207</v>
      </c>
      <c r="B22" s="9" t="s">
        <v>16610</v>
      </c>
      <c r="C22" s="10" t="s">
        <v>17</v>
      </c>
      <c r="D22" s="8">
        <v>37340017</v>
      </c>
      <c r="E22" s="11" t="s">
        <v>16611</v>
      </c>
      <c r="F22" s="11" t="s">
        <v>16612</v>
      </c>
      <c r="G22" s="12" t="s">
        <v>16530</v>
      </c>
      <c r="H22" s="9" t="s">
        <v>16558</v>
      </c>
      <c r="I22" s="9" t="s">
        <v>30</v>
      </c>
      <c r="J22" s="13" t="s">
        <v>62</v>
      </c>
      <c r="K22" s="9" t="s">
        <v>24</v>
      </c>
      <c r="L22" s="14">
        <v>4</v>
      </c>
      <c r="M22" s="15" t="s">
        <v>25</v>
      </c>
      <c r="N22" s="10">
        <v>24</v>
      </c>
      <c r="O22" s="9" t="s">
        <v>16613</v>
      </c>
      <c r="P22" s="9"/>
    </row>
    <row r="23" spans="1:16" ht="45" x14ac:dyDescent="0.25">
      <c r="A23" s="8">
        <v>2208</v>
      </c>
      <c r="B23" s="9" t="s">
        <v>16614</v>
      </c>
      <c r="C23" s="10" t="s">
        <v>17</v>
      </c>
      <c r="D23" s="8">
        <v>37350004</v>
      </c>
      <c r="E23" s="11" t="s">
        <v>16615</v>
      </c>
      <c r="F23" s="11" t="s">
        <v>16616</v>
      </c>
      <c r="G23" s="12" t="s">
        <v>16530</v>
      </c>
      <c r="H23" s="9" t="s">
        <v>16563</v>
      </c>
      <c r="I23" s="9" t="s">
        <v>30</v>
      </c>
      <c r="J23" s="13" t="s">
        <v>62</v>
      </c>
      <c r="K23" s="9" t="s">
        <v>24</v>
      </c>
      <c r="L23" s="14">
        <v>4</v>
      </c>
      <c r="M23" s="15" t="s">
        <v>25</v>
      </c>
      <c r="N23" s="10">
        <v>20</v>
      </c>
      <c r="O23" s="9" t="s">
        <v>16617</v>
      </c>
      <c r="P23" s="9">
        <v>3455089214</v>
      </c>
    </row>
    <row r="24" spans="1:16" ht="30" x14ac:dyDescent="0.25">
      <c r="A24" s="8">
        <v>2209</v>
      </c>
      <c r="B24" s="9" t="s">
        <v>16618</v>
      </c>
      <c r="C24" s="10" t="s">
        <v>17</v>
      </c>
      <c r="D24" s="8">
        <v>37360010</v>
      </c>
      <c r="E24" s="11" t="s">
        <v>16619</v>
      </c>
      <c r="F24" s="11" t="s">
        <v>16620</v>
      </c>
      <c r="G24" s="12" t="s">
        <v>16530</v>
      </c>
      <c r="H24" s="9" t="s">
        <v>16568</v>
      </c>
      <c r="I24" s="9" t="s">
        <v>30</v>
      </c>
      <c r="J24" s="13" t="s">
        <v>62</v>
      </c>
      <c r="K24" s="9" t="s">
        <v>24</v>
      </c>
      <c r="L24" s="14">
        <v>4</v>
      </c>
      <c r="M24" s="15" t="s">
        <v>25</v>
      </c>
      <c r="N24" s="10">
        <v>43</v>
      </c>
      <c r="O24" s="9" t="s">
        <v>16621</v>
      </c>
      <c r="P24" s="9"/>
    </row>
    <row r="25" spans="1:16" ht="45" x14ac:dyDescent="0.25">
      <c r="A25" s="8">
        <v>2210</v>
      </c>
      <c r="B25" s="9" t="s">
        <v>16622</v>
      </c>
      <c r="C25" s="10" t="s">
        <v>17</v>
      </c>
      <c r="D25" s="8">
        <v>37360033</v>
      </c>
      <c r="E25" s="11" t="s">
        <v>16623</v>
      </c>
      <c r="F25" s="11" t="s">
        <v>16624</v>
      </c>
      <c r="G25" s="12" t="s">
        <v>16530</v>
      </c>
      <c r="H25" s="9" t="s">
        <v>16568</v>
      </c>
      <c r="I25" s="9" t="s">
        <v>30</v>
      </c>
      <c r="J25" s="13" t="s">
        <v>62</v>
      </c>
      <c r="K25" s="9" t="s">
        <v>24</v>
      </c>
      <c r="L25" s="14">
        <v>4</v>
      </c>
      <c r="M25" s="15" t="s">
        <v>25</v>
      </c>
      <c r="N25" s="10">
        <v>22</v>
      </c>
      <c r="O25" s="9" t="s">
        <v>16625</v>
      </c>
      <c r="P25" s="9"/>
    </row>
    <row r="26" spans="1:16" ht="60" x14ac:dyDescent="0.25">
      <c r="A26" s="8">
        <v>2211</v>
      </c>
      <c r="B26" s="9" t="s">
        <v>16626</v>
      </c>
      <c r="C26" s="10" t="s">
        <v>17</v>
      </c>
      <c r="D26" s="8">
        <v>37360067</v>
      </c>
      <c r="E26" s="11" t="s">
        <v>16627</v>
      </c>
      <c r="F26" s="11" t="s">
        <v>16628</v>
      </c>
      <c r="G26" s="12" t="s">
        <v>16530</v>
      </c>
      <c r="H26" s="9" t="s">
        <v>16568</v>
      </c>
      <c r="I26" s="9" t="s">
        <v>30</v>
      </c>
      <c r="J26" s="13" t="s">
        <v>62</v>
      </c>
      <c r="K26" s="9" t="s">
        <v>24</v>
      </c>
      <c r="L26" s="14">
        <v>4</v>
      </c>
      <c r="M26" s="15" t="s">
        <v>25</v>
      </c>
      <c r="N26" s="10">
        <v>31</v>
      </c>
      <c r="O26" s="9" t="s">
        <v>16629</v>
      </c>
      <c r="P26" s="9"/>
    </row>
    <row r="27" spans="1:16" ht="30" x14ac:dyDescent="0.25">
      <c r="A27" s="8">
        <v>2212</v>
      </c>
      <c r="B27" s="9" t="s">
        <v>16630</v>
      </c>
      <c r="C27" s="10" t="s">
        <v>17</v>
      </c>
      <c r="D27" s="8">
        <v>37370007</v>
      </c>
      <c r="E27" s="11" t="s">
        <v>16631</v>
      </c>
      <c r="F27" s="11" t="s">
        <v>16632</v>
      </c>
      <c r="G27" s="12" t="s">
        <v>16530</v>
      </c>
      <c r="H27" s="9" t="s">
        <v>16584</v>
      </c>
      <c r="I27" s="9" t="s">
        <v>30</v>
      </c>
      <c r="J27" s="13" t="s">
        <v>62</v>
      </c>
      <c r="K27" s="9" t="s">
        <v>24</v>
      </c>
      <c r="L27" s="14">
        <v>4</v>
      </c>
      <c r="M27" s="15" t="s">
        <v>25</v>
      </c>
      <c r="N27" s="10">
        <v>18</v>
      </c>
      <c r="O27" s="9" t="s">
        <v>16633</v>
      </c>
      <c r="P27" s="9">
        <v>3009709739</v>
      </c>
    </row>
    <row r="28" spans="1:16" ht="30" x14ac:dyDescent="0.25">
      <c r="A28" s="8">
        <v>2213</v>
      </c>
      <c r="B28" s="9" t="s">
        <v>16634</v>
      </c>
      <c r="C28" s="10" t="s">
        <v>17</v>
      </c>
      <c r="D28" s="8">
        <v>37370029</v>
      </c>
      <c r="E28" s="11" t="s">
        <v>16635</v>
      </c>
      <c r="F28" s="11" t="s">
        <v>16636</v>
      </c>
      <c r="G28" s="12" t="s">
        <v>16530</v>
      </c>
      <c r="H28" s="9" t="s">
        <v>16584</v>
      </c>
      <c r="I28" s="9" t="s">
        <v>22</v>
      </c>
      <c r="J28" s="13" t="s">
        <v>62</v>
      </c>
      <c r="K28" s="9" t="s">
        <v>24</v>
      </c>
      <c r="L28" s="14">
        <v>4</v>
      </c>
      <c r="M28" s="15" t="s">
        <v>25</v>
      </c>
      <c r="N28" s="10">
        <v>35</v>
      </c>
      <c r="O28" s="9" t="s">
        <v>243</v>
      </c>
      <c r="P28" s="9"/>
    </row>
    <row r="29" spans="1:16" x14ac:dyDescent="0.25">
      <c r="A29" s="8">
        <v>2214</v>
      </c>
      <c r="B29" s="9" t="s">
        <v>16637</v>
      </c>
      <c r="C29" s="10" t="s">
        <v>17</v>
      </c>
      <c r="D29" s="8">
        <v>37370063</v>
      </c>
      <c r="E29" s="11" t="s">
        <v>16638</v>
      </c>
      <c r="F29" s="11" t="s">
        <v>16639</v>
      </c>
      <c r="G29" s="12" t="s">
        <v>16530</v>
      </c>
      <c r="H29" s="9" t="s">
        <v>16584</v>
      </c>
      <c r="I29" s="9" t="s">
        <v>30</v>
      </c>
      <c r="J29" s="13" t="s">
        <v>62</v>
      </c>
      <c r="K29" s="9" t="s">
        <v>24</v>
      </c>
      <c r="L29" s="14">
        <v>4</v>
      </c>
      <c r="M29" s="15" t="s">
        <v>25</v>
      </c>
      <c r="N29" s="10">
        <v>29</v>
      </c>
      <c r="O29" s="9" t="s">
        <v>161</v>
      </c>
      <c r="P29" s="9">
        <v>3015221647</v>
      </c>
    </row>
    <row r="30" spans="1:16" x14ac:dyDescent="0.25">
      <c r="A30" s="8">
        <v>2215</v>
      </c>
      <c r="B30" s="9" t="s">
        <v>16640</v>
      </c>
      <c r="C30" s="10" t="s">
        <v>17</v>
      </c>
      <c r="D30" s="8">
        <v>37310261</v>
      </c>
      <c r="E30" s="11" t="s">
        <v>16641</v>
      </c>
      <c r="F30" s="11" t="s">
        <v>16642</v>
      </c>
      <c r="G30" s="12" t="s">
        <v>16530</v>
      </c>
      <c r="H30" s="9" t="s">
        <v>16539</v>
      </c>
      <c r="I30" s="9" t="s">
        <v>100</v>
      </c>
      <c r="J30" s="13" t="s">
        <v>23</v>
      </c>
      <c r="K30" s="9" t="s">
        <v>24</v>
      </c>
      <c r="L30" s="14">
        <v>4</v>
      </c>
      <c r="M30" s="15" t="s">
        <v>25</v>
      </c>
      <c r="N30" s="10">
        <v>18</v>
      </c>
      <c r="O30" s="9" t="s">
        <v>16643</v>
      </c>
      <c r="P30" s="9"/>
    </row>
    <row r="31" spans="1:16" ht="30" x14ac:dyDescent="0.25">
      <c r="A31" s="8">
        <v>2216</v>
      </c>
      <c r="B31" s="9" t="s">
        <v>16644</v>
      </c>
      <c r="C31" s="10" t="s">
        <v>17</v>
      </c>
      <c r="D31" s="8">
        <v>37320202</v>
      </c>
      <c r="E31" s="11" t="s">
        <v>16645</v>
      </c>
      <c r="F31" s="11" t="s">
        <v>16646</v>
      </c>
      <c r="G31" s="12" t="s">
        <v>16530</v>
      </c>
      <c r="H31" s="9" t="s">
        <v>16531</v>
      </c>
      <c r="I31" s="9" t="s">
        <v>100</v>
      </c>
      <c r="J31" s="13" t="s">
        <v>23</v>
      </c>
      <c r="K31" s="9" t="s">
        <v>24</v>
      </c>
      <c r="L31" s="14">
        <v>4</v>
      </c>
      <c r="M31" s="15" t="s">
        <v>25</v>
      </c>
      <c r="N31" s="10">
        <v>21</v>
      </c>
      <c r="O31" s="9" t="s">
        <v>16647</v>
      </c>
      <c r="P31" s="9"/>
    </row>
    <row r="32" spans="1:16" ht="30" x14ac:dyDescent="0.25">
      <c r="A32" s="8">
        <v>2217</v>
      </c>
      <c r="B32" s="9" t="s">
        <v>16648</v>
      </c>
      <c r="C32" s="10" t="s">
        <v>17</v>
      </c>
      <c r="D32" s="8">
        <v>37330179</v>
      </c>
      <c r="E32" s="11" t="s">
        <v>16649</v>
      </c>
      <c r="F32" s="11" t="s">
        <v>16650</v>
      </c>
      <c r="G32" s="12" t="s">
        <v>16530</v>
      </c>
      <c r="H32" s="9" t="s">
        <v>16530</v>
      </c>
      <c r="I32" s="9" t="s">
        <v>100</v>
      </c>
      <c r="J32" s="13" t="s">
        <v>23</v>
      </c>
      <c r="K32" s="9" t="s">
        <v>24</v>
      </c>
      <c r="L32" s="14">
        <v>4</v>
      </c>
      <c r="M32" s="15" t="s">
        <v>25</v>
      </c>
      <c r="N32" s="10">
        <v>26</v>
      </c>
      <c r="O32" s="9" t="s">
        <v>6502</v>
      </c>
      <c r="P32" s="9">
        <v>3495019678</v>
      </c>
    </row>
    <row r="33" spans="1:16" ht="30" x14ac:dyDescent="0.25">
      <c r="A33" s="8">
        <v>2218</v>
      </c>
      <c r="B33" s="9" t="s">
        <v>16651</v>
      </c>
      <c r="C33" s="10" t="s">
        <v>17</v>
      </c>
      <c r="D33" s="8">
        <v>37330610</v>
      </c>
      <c r="E33" s="11" t="s">
        <v>16652</v>
      </c>
      <c r="F33" s="11" t="s">
        <v>16653</v>
      </c>
      <c r="G33" s="12" t="s">
        <v>16530</v>
      </c>
      <c r="H33" s="9" t="s">
        <v>16530</v>
      </c>
      <c r="I33" s="9" t="s">
        <v>100</v>
      </c>
      <c r="J33" s="13" t="s">
        <v>23</v>
      </c>
      <c r="K33" s="9" t="s">
        <v>24</v>
      </c>
      <c r="L33" s="14">
        <v>4</v>
      </c>
      <c r="M33" s="15" t="s">
        <v>25</v>
      </c>
      <c r="N33" s="10">
        <v>20</v>
      </c>
      <c r="O33" s="9" t="s">
        <v>16654</v>
      </c>
      <c r="P33" s="9">
        <v>3118532792</v>
      </c>
    </row>
    <row r="34" spans="1:16" x14ac:dyDescent="0.25">
      <c r="A34" s="8">
        <v>2219</v>
      </c>
      <c r="B34" s="9" t="s">
        <v>16655</v>
      </c>
      <c r="C34" s="10" t="s">
        <v>17</v>
      </c>
      <c r="D34" s="8">
        <v>37340026</v>
      </c>
      <c r="E34" s="11" t="s">
        <v>16656</v>
      </c>
      <c r="F34" s="11" t="s">
        <v>16657</v>
      </c>
      <c r="G34" s="12" t="s">
        <v>16530</v>
      </c>
      <c r="H34" s="9" t="s">
        <v>16558</v>
      </c>
      <c r="I34" s="9" t="s">
        <v>100</v>
      </c>
      <c r="J34" s="13" t="s">
        <v>23</v>
      </c>
      <c r="K34" s="9" t="s">
        <v>24</v>
      </c>
      <c r="L34" s="14">
        <v>4</v>
      </c>
      <c r="M34" s="15" t="s">
        <v>25</v>
      </c>
      <c r="N34" s="10">
        <v>75</v>
      </c>
      <c r="O34" s="9" t="s">
        <v>16658</v>
      </c>
      <c r="P34" s="9"/>
    </row>
    <row r="35" spans="1:16" x14ac:dyDescent="0.25">
      <c r="A35" s="8">
        <v>2220</v>
      </c>
      <c r="B35" s="9" t="s">
        <v>16659</v>
      </c>
      <c r="C35" s="10" t="s">
        <v>17</v>
      </c>
      <c r="D35" s="8">
        <v>37340104</v>
      </c>
      <c r="E35" s="11" t="s">
        <v>16660</v>
      </c>
      <c r="F35" s="11" t="s">
        <v>16661</v>
      </c>
      <c r="G35" s="12" t="s">
        <v>16530</v>
      </c>
      <c r="H35" s="9" t="s">
        <v>16558</v>
      </c>
      <c r="I35" s="9" t="s">
        <v>100</v>
      </c>
      <c r="J35" s="13" t="s">
        <v>23</v>
      </c>
      <c r="K35" s="9" t="s">
        <v>24</v>
      </c>
      <c r="L35" s="14">
        <v>4</v>
      </c>
      <c r="M35" s="15" t="s">
        <v>25</v>
      </c>
      <c r="N35" s="10">
        <v>35</v>
      </c>
      <c r="O35" s="9" t="s">
        <v>16662</v>
      </c>
      <c r="P35" s="9"/>
    </row>
    <row r="36" spans="1:16" ht="45" x14ac:dyDescent="0.25">
      <c r="A36" s="8">
        <v>2221</v>
      </c>
      <c r="B36" s="9" t="s">
        <v>16663</v>
      </c>
      <c r="C36" s="10" t="s">
        <v>17</v>
      </c>
      <c r="D36" s="8">
        <v>37360104</v>
      </c>
      <c r="E36" s="11" t="s">
        <v>16664</v>
      </c>
      <c r="F36" s="11" t="s">
        <v>16665</v>
      </c>
      <c r="G36" s="12" t="s">
        <v>16530</v>
      </c>
      <c r="H36" s="9" t="s">
        <v>16568</v>
      </c>
      <c r="I36" s="9" t="s">
        <v>100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36</v>
      </c>
      <c r="O36" s="9" t="s">
        <v>16666</v>
      </c>
      <c r="P36" s="9"/>
    </row>
    <row r="37" spans="1:16" ht="30" x14ac:dyDescent="0.25">
      <c r="A37" s="8">
        <v>2222</v>
      </c>
      <c r="B37" s="9" t="s">
        <v>16667</v>
      </c>
      <c r="C37" s="10" t="s">
        <v>17</v>
      </c>
      <c r="D37" s="8">
        <v>37360133</v>
      </c>
      <c r="E37" s="11" t="s">
        <v>16668</v>
      </c>
      <c r="F37" s="11" t="s">
        <v>16669</v>
      </c>
      <c r="G37" s="12" t="s">
        <v>16530</v>
      </c>
      <c r="H37" s="9" t="s">
        <v>16568</v>
      </c>
      <c r="I37" s="9" t="s">
        <v>100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27</v>
      </c>
      <c r="O37" s="9" t="s">
        <v>16670</v>
      </c>
      <c r="P37" s="9">
        <v>3475285588</v>
      </c>
    </row>
    <row r="38" spans="1:16" ht="45" x14ac:dyDescent="0.25">
      <c r="A38" s="8">
        <v>2223</v>
      </c>
      <c r="B38" s="9" t="s">
        <v>16671</v>
      </c>
      <c r="C38" s="10" t="s">
        <v>17</v>
      </c>
      <c r="D38" s="8">
        <v>37360432</v>
      </c>
      <c r="E38" s="11" t="s">
        <v>16672</v>
      </c>
      <c r="F38" s="11" t="s">
        <v>16673</v>
      </c>
      <c r="G38" s="12" t="s">
        <v>16530</v>
      </c>
      <c r="H38" s="9" t="s">
        <v>16568</v>
      </c>
      <c r="I38" s="9" t="s">
        <v>100</v>
      </c>
      <c r="J38" s="13" t="s">
        <v>23</v>
      </c>
      <c r="K38" s="9" t="s">
        <v>24</v>
      </c>
      <c r="L38" s="14">
        <v>4</v>
      </c>
      <c r="M38" s="15" t="s">
        <v>25</v>
      </c>
      <c r="N38" s="10">
        <v>24</v>
      </c>
      <c r="O38" s="9" t="s">
        <v>16674</v>
      </c>
      <c r="P38" s="9">
        <v>3009853053</v>
      </c>
    </row>
    <row r="39" spans="1:16" ht="30" x14ac:dyDescent="0.25">
      <c r="A39" s="8">
        <v>2224</v>
      </c>
      <c r="B39" s="9" t="s">
        <v>16675</v>
      </c>
      <c r="C39" s="10" t="s">
        <v>17</v>
      </c>
      <c r="D39" s="8">
        <v>37320067</v>
      </c>
      <c r="E39" s="11" t="s">
        <v>16676</v>
      </c>
      <c r="F39" s="11" t="s">
        <v>16677</v>
      </c>
      <c r="G39" s="12" t="s">
        <v>16530</v>
      </c>
      <c r="H39" s="9" t="s">
        <v>16531</v>
      </c>
      <c r="I39" s="9" t="s">
        <v>100</v>
      </c>
      <c r="J39" s="13" t="s">
        <v>62</v>
      </c>
      <c r="K39" s="9" t="s">
        <v>24</v>
      </c>
      <c r="L39" s="14">
        <v>4</v>
      </c>
      <c r="M39" s="15" t="s">
        <v>25</v>
      </c>
      <c r="N39" s="10">
        <v>15</v>
      </c>
      <c r="O39" s="9" t="s">
        <v>16678</v>
      </c>
      <c r="P39" s="9">
        <v>3335652017</v>
      </c>
    </row>
    <row r="40" spans="1:16" ht="45" x14ac:dyDescent="0.25">
      <c r="A40" s="8">
        <v>2225</v>
      </c>
      <c r="B40" s="9" t="s">
        <v>16679</v>
      </c>
      <c r="C40" s="10" t="s">
        <v>17</v>
      </c>
      <c r="D40" s="8">
        <v>37330257</v>
      </c>
      <c r="E40" s="11" t="s">
        <v>16680</v>
      </c>
      <c r="F40" s="11" t="s">
        <v>16681</v>
      </c>
      <c r="G40" s="12" t="s">
        <v>16530</v>
      </c>
      <c r="H40" s="9" t="s">
        <v>16530</v>
      </c>
      <c r="I40" s="9" t="s">
        <v>100</v>
      </c>
      <c r="J40" s="13" t="s">
        <v>62</v>
      </c>
      <c r="K40" s="9" t="s">
        <v>24</v>
      </c>
      <c r="L40" s="14">
        <v>4</v>
      </c>
      <c r="M40" s="15" t="s">
        <v>25</v>
      </c>
      <c r="N40" s="10">
        <v>19</v>
      </c>
      <c r="O40" s="9" t="s">
        <v>15772</v>
      </c>
      <c r="P40" s="9">
        <v>3125000705</v>
      </c>
    </row>
    <row r="41" spans="1:16" ht="30" x14ac:dyDescent="0.25">
      <c r="A41" s="8">
        <v>2226</v>
      </c>
      <c r="B41" s="9" t="s">
        <v>16682</v>
      </c>
      <c r="C41" s="10" t="s">
        <v>17</v>
      </c>
      <c r="D41" s="8">
        <v>37330396</v>
      </c>
      <c r="E41" s="11" t="s">
        <v>16683</v>
      </c>
      <c r="F41" s="11" t="s">
        <v>16684</v>
      </c>
      <c r="G41" s="12" t="s">
        <v>16530</v>
      </c>
      <c r="H41" s="9" t="s">
        <v>16530</v>
      </c>
      <c r="I41" s="9" t="s">
        <v>100</v>
      </c>
      <c r="J41" s="13" t="s">
        <v>62</v>
      </c>
      <c r="K41" s="9" t="s">
        <v>24</v>
      </c>
      <c r="L41" s="14">
        <v>4</v>
      </c>
      <c r="M41" s="15" t="s">
        <v>25</v>
      </c>
      <c r="N41" s="10">
        <v>31</v>
      </c>
      <c r="O41" s="9" t="s">
        <v>7821</v>
      </c>
      <c r="P41" s="9">
        <v>3075013699</v>
      </c>
    </row>
    <row r="42" spans="1:16" ht="45" x14ac:dyDescent="0.25">
      <c r="A42" s="8">
        <v>2227</v>
      </c>
      <c r="B42" s="9" t="s">
        <v>16685</v>
      </c>
      <c r="C42" s="10" t="s">
        <v>17</v>
      </c>
      <c r="D42" s="8">
        <v>37360081</v>
      </c>
      <c r="E42" s="11" t="s">
        <v>16686</v>
      </c>
      <c r="F42" s="11" t="s">
        <v>16687</v>
      </c>
      <c r="G42" s="12" t="s">
        <v>16530</v>
      </c>
      <c r="H42" s="9" t="s">
        <v>16568</v>
      </c>
      <c r="I42" s="9" t="s">
        <v>100</v>
      </c>
      <c r="J42" s="13" t="s">
        <v>62</v>
      </c>
      <c r="K42" s="9" t="s">
        <v>24</v>
      </c>
      <c r="L42" s="14">
        <v>4</v>
      </c>
      <c r="M42" s="15" t="s">
        <v>25</v>
      </c>
      <c r="N42" s="10">
        <v>19</v>
      </c>
      <c r="O42" s="9" t="s">
        <v>16688</v>
      </c>
      <c r="P42" s="9">
        <v>3455591461</v>
      </c>
    </row>
    <row r="43" spans="1:16" ht="45" x14ac:dyDescent="0.25">
      <c r="A43" s="8">
        <v>2228</v>
      </c>
      <c r="B43" s="9" t="s">
        <v>16689</v>
      </c>
      <c r="C43" s="10" t="s">
        <v>17</v>
      </c>
      <c r="D43" s="8">
        <v>37320200</v>
      </c>
      <c r="E43" s="11" t="s">
        <v>16690</v>
      </c>
      <c r="F43" s="11" t="s">
        <v>16691</v>
      </c>
      <c r="G43" s="12" t="s">
        <v>16530</v>
      </c>
      <c r="H43" s="9" t="s">
        <v>16531</v>
      </c>
      <c r="I43" s="9" t="s">
        <v>165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14</v>
      </c>
      <c r="O43" s="9" t="s">
        <v>16692</v>
      </c>
      <c r="P43" s="9">
        <v>3330596969</v>
      </c>
    </row>
    <row r="44" spans="1:16" ht="45" x14ac:dyDescent="0.25">
      <c r="A44" s="8">
        <v>2229</v>
      </c>
      <c r="B44" s="9" t="s">
        <v>16693</v>
      </c>
      <c r="C44" s="10" t="s">
        <v>17</v>
      </c>
      <c r="D44" s="8">
        <v>37330389</v>
      </c>
      <c r="E44" s="11" t="s">
        <v>16694</v>
      </c>
      <c r="F44" s="11" t="s">
        <v>16695</v>
      </c>
      <c r="G44" s="12" t="s">
        <v>16530</v>
      </c>
      <c r="H44" s="9" t="s">
        <v>16530</v>
      </c>
      <c r="I44" s="9" t="s">
        <v>165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38</v>
      </c>
      <c r="O44" s="9" t="s">
        <v>16696</v>
      </c>
      <c r="P44" s="9">
        <v>3171530902</v>
      </c>
    </row>
    <row r="45" spans="1:16" ht="45" x14ac:dyDescent="0.25">
      <c r="A45" s="8">
        <v>2230</v>
      </c>
      <c r="B45" s="9" t="s">
        <v>16697</v>
      </c>
      <c r="C45" s="10" t="s">
        <v>17</v>
      </c>
      <c r="D45" s="8">
        <v>37330565</v>
      </c>
      <c r="E45" s="11" t="s">
        <v>16698</v>
      </c>
      <c r="F45" s="11" t="s">
        <v>16699</v>
      </c>
      <c r="G45" s="12" t="s">
        <v>16530</v>
      </c>
      <c r="H45" s="9" t="s">
        <v>16530</v>
      </c>
      <c r="I45" s="9" t="s">
        <v>165</v>
      </c>
      <c r="J45" s="13" t="s">
        <v>23</v>
      </c>
      <c r="K45" s="9" t="s">
        <v>24</v>
      </c>
      <c r="L45" s="14">
        <v>4</v>
      </c>
      <c r="M45" s="15" t="s">
        <v>25</v>
      </c>
      <c r="N45" s="10">
        <v>40</v>
      </c>
      <c r="O45" s="9" t="s">
        <v>16700</v>
      </c>
      <c r="P45" s="9">
        <v>3155810303</v>
      </c>
    </row>
    <row r="46" spans="1:16" ht="45" x14ac:dyDescent="0.25">
      <c r="A46" s="8">
        <v>2231</v>
      </c>
      <c r="B46" s="9" t="s">
        <v>16701</v>
      </c>
      <c r="C46" s="10" t="s">
        <v>17</v>
      </c>
      <c r="D46" s="8">
        <v>37330658</v>
      </c>
      <c r="E46" s="11" t="s">
        <v>16702</v>
      </c>
      <c r="F46" s="11" t="s">
        <v>16703</v>
      </c>
      <c r="G46" s="12" t="s">
        <v>16530</v>
      </c>
      <c r="H46" s="9" t="s">
        <v>16530</v>
      </c>
      <c r="I46" s="9" t="s">
        <v>165</v>
      </c>
      <c r="J46" s="13" t="s">
        <v>23</v>
      </c>
      <c r="K46" s="9" t="s">
        <v>24</v>
      </c>
      <c r="L46" s="14">
        <v>4</v>
      </c>
      <c r="M46" s="15" t="s">
        <v>25</v>
      </c>
      <c r="N46" s="10">
        <v>14</v>
      </c>
      <c r="O46" s="9" t="s">
        <v>16704</v>
      </c>
      <c r="P46" s="9">
        <v>3445528671</v>
      </c>
    </row>
    <row r="47" spans="1:16" ht="30" x14ac:dyDescent="0.25">
      <c r="A47" s="8">
        <v>2232</v>
      </c>
      <c r="B47" s="9" t="s">
        <v>16705</v>
      </c>
      <c r="C47" s="10" t="s">
        <v>17</v>
      </c>
      <c r="D47" s="8">
        <v>37340084</v>
      </c>
      <c r="E47" s="11" t="s">
        <v>16706</v>
      </c>
      <c r="F47" s="11" t="s">
        <v>16707</v>
      </c>
      <c r="G47" s="12" t="s">
        <v>16530</v>
      </c>
      <c r="H47" s="9" t="s">
        <v>16558</v>
      </c>
      <c r="I47" s="9" t="s">
        <v>165</v>
      </c>
      <c r="J47" s="13" t="s">
        <v>23</v>
      </c>
      <c r="K47" s="9" t="s">
        <v>24</v>
      </c>
      <c r="L47" s="14">
        <v>4</v>
      </c>
      <c r="M47" s="15" t="s">
        <v>25</v>
      </c>
      <c r="N47" s="10">
        <v>30</v>
      </c>
      <c r="O47" s="9" t="s">
        <v>16708</v>
      </c>
      <c r="P47" s="9">
        <v>3309879477</v>
      </c>
    </row>
    <row r="48" spans="1:16" ht="45" x14ac:dyDescent="0.25">
      <c r="A48" s="8">
        <v>2233</v>
      </c>
      <c r="B48" s="9" t="s">
        <v>16709</v>
      </c>
      <c r="C48" s="10" t="s">
        <v>17</v>
      </c>
      <c r="D48" s="8">
        <v>37340100</v>
      </c>
      <c r="E48" s="11" t="s">
        <v>16710</v>
      </c>
      <c r="F48" s="11" t="s">
        <v>16711</v>
      </c>
      <c r="G48" s="12" t="s">
        <v>16530</v>
      </c>
      <c r="H48" s="9" t="s">
        <v>16558</v>
      </c>
      <c r="I48" s="9" t="s">
        <v>165</v>
      </c>
      <c r="J48" s="13" t="s">
        <v>23</v>
      </c>
      <c r="K48" s="9" t="s">
        <v>24</v>
      </c>
      <c r="L48" s="14">
        <v>4</v>
      </c>
      <c r="M48" s="15" t="s">
        <v>25</v>
      </c>
      <c r="N48" s="10">
        <v>40</v>
      </c>
      <c r="O48" s="9" t="s">
        <v>16712</v>
      </c>
      <c r="P48" s="9">
        <v>3325597988</v>
      </c>
    </row>
    <row r="49" spans="1:16" ht="30" x14ac:dyDescent="0.25">
      <c r="A49" s="8">
        <v>2234</v>
      </c>
      <c r="B49" s="9" t="s">
        <v>16713</v>
      </c>
      <c r="C49" s="10" t="s">
        <v>17</v>
      </c>
      <c r="D49" s="8">
        <v>37350076</v>
      </c>
      <c r="E49" s="11" t="s">
        <v>16714</v>
      </c>
      <c r="F49" s="11" t="s">
        <v>16715</v>
      </c>
      <c r="G49" s="12" t="s">
        <v>16530</v>
      </c>
      <c r="H49" s="9" t="s">
        <v>16563</v>
      </c>
      <c r="I49" s="9" t="s">
        <v>165</v>
      </c>
      <c r="J49" s="13" t="s">
        <v>23</v>
      </c>
      <c r="K49" s="9" t="s">
        <v>24</v>
      </c>
      <c r="L49" s="14">
        <v>4</v>
      </c>
      <c r="M49" s="15" t="s">
        <v>25</v>
      </c>
      <c r="N49" s="10">
        <v>18</v>
      </c>
      <c r="O49" s="9" t="s">
        <v>16716</v>
      </c>
      <c r="P49" s="9">
        <v>3415231240</v>
      </c>
    </row>
    <row r="50" spans="1:16" ht="45" x14ac:dyDescent="0.25">
      <c r="A50" s="8">
        <v>2235</v>
      </c>
      <c r="B50" s="9" t="s">
        <v>16717</v>
      </c>
      <c r="C50" s="10" t="s">
        <v>17</v>
      </c>
      <c r="D50" s="8">
        <v>37360267</v>
      </c>
      <c r="E50" s="11" t="s">
        <v>16718</v>
      </c>
      <c r="F50" s="11" t="s">
        <v>16719</v>
      </c>
      <c r="G50" s="12" t="s">
        <v>16530</v>
      </c>
      <c r="H50" s="9" t="s">
        <v>16568</v>
      </c>
      <c r="I50" s="9" t="s">
        <v>165</v>
      </c>
      <c r="J50" s="13" t="s">
        <v>23</v>
      </c>
      <c r="K50" s="9" t="s">
        <v>24</v>
      </c>
      <c r="L50" s="14">
        <v>4</v>
      </c>
      <c r="M50" s="15" t="s">
        <v>25</v>
      </c>
      <c r="N50" s="10">
        <v>17</v>
      </c>
      <c r="O50" s="9" t="s">
        <v>16720</v>
      </c>
      <c r="P50" s="9">
        <v>3441542115</v>
      </c>
    </row>
    <row r="51" spans="1:16" ht="30" x14ac:dyDescent="0.25">
      <c r="A51" s="8">
        <v>2236</v>
      </c>
      <c r="B51" s="9" t="s">
        <v>16721</v>
      </c>
      <c r="C51" s="10" t="s">
        <v>17</v>
      </c>
      <c r="D51" s="8">
        <v>37360360</v>
      </c>
      <c r="E51" s="11" t="s">
        <v>16722</v>
      </c>
      <c r="F51" s="11" t="s">
        <v>16723</v>
      </c>
      <c r="G51" s="12" t="s">
        <v>16530</v>
      </c>
      <c r="H51" s="9" t="s">
        <v>16568</v>
      </c>
      <c r="I51" s="9" t="s">
        <v>165</v>
      </c>
      <c r="J51" s="13" t="s">
        <v>23</v>
      </c>
      <c r="K51" s="9" t="s">
        <v>24</v>
      </c>
      <c r="L51" s="14">
        <v>4</v>
      </c>
      <c r="M51" s="15" t="s">
        <v>25</v>
      </c>
      <c r="N51" s="10">
        <v>22</v>
      </c>
      <c r="O51" s="9" t="s">
        <v>16724</v>
      </c>
      <c r="P51" s="9">
        <v>3215489664</v>
      </c>
    </row>
    <row r="52" spans="1:16" ht="30" x14ac:dyDescent="0.25">
      <c r="A52" s="8">
        <v>2237</v>
      </c>
      <c r="B52" s="9" t="s">
        <v>16725</v>
      </c>
      <c r="C52" s="10" t="s">
        <v>17</v>
      </c>
      <c r="D52" s="8">
        <v>37360513</v>
      </c>
      <c r="E52" s="11" t="s">
        <v>16726</v>
      </c>
      <c r="F52" s="11" t="s">
        <v>16727</v>
      </c>
      <c r="G52" s="12" t="s">
        <v>16530</v>
      </c>
      <c r="H52" s="9" t="s">
        <v>16568</v>
      </c>
      <c r="I52" s="9" t="s">
        <v>165</v>
      </c>
      <c r="J52" s="13" t="s">
        <v>23</v>
      </c>
      <c r="K52" s="9" t="s">
        <v>24</v>
      </c>
      <c r="L52" s="14">
        <v>4</v>
      </c>
      <c r="M52" s="15" t="s">
        <v>25</v>
      </c>
      <c r="N52" s="10">
        <v>134</v>
      </c>
      <c r="O52" s="9" t="s">
        <v>16728</v>
      </c>
      <c r="P52" s="9">
        <v>3335651799</v>
      </c>
    </row>
    <row r="53" spans="1:16" ht="45" x14ac:dyDescent="0.25">
      <c r="A53" s="8">
        <v>2238</v>
      </c>
      <c r="B53" s="9" t="s">
        <v>16729</v>
      </c>
      <c r="C53" s="10" t="s">
        <v>17</v>
      </c>
      <c r="D53" s="8">
        <v>37360543</v>
      </c>
      <c r="E53" s="11" t="s">
        <v>16730</v>
      </c>
      <c r="F53" s="11" t="s">
        <v>16731</v>
      </c>
      <c r="G53" s="12" t="s">
        <v>16530</v>
      </c>
      <c r="H53" s="9" t="s">
        <v>16568</v>
      </c>
      <c r="I53" s="9" t="s">
        <v>165</v>
      </c>
      <c r="J53" s="13" t="s">
        <v>23</v>
      </c>
      <c r="K53" s="9" t="s">
        <v>24</v>
      </c>
      <c r="L53" s="14">
        <v>4</v>
      </c>
      <c r="M53" s="15" t="s">
        <v>25</v>
      </c>
      <c r="N53" s="10">
        <v>20</v>
      </c>
      <c r="O53" s="9" t="s">
        <v>1247</v>
      </c>
      <c r="P53" s="9">
        <v>3445319065</v>
      </c>
    </row>
    <row r="54" spans="1:16" ht="45" x14ac:dyDescent="0.25">
      <c r="A54" s="8">
        <v>2239</v>
      </c>
      <c r="B54" s="9" t="s">
        <v>16732</v>
      </c>
      <c r="C54" s="10" t="s">
        <v>17</v>
      </c>
      <c r="D54" s="8">
        <v>37370210</v>
      </c>
      <c r="E54" s="11" t="s">
        <v>16733</v>
      </c>
      <c r="F54" s="11" t="s">
        <v>16734</v>
      </c>
      <c r="G54" s="12" t="s">
        <v>16530</v>
      </c>
      <c r="H54" s="9" t="s">
        <v>16584</v>
      </c>
      <c r="I54" s="9" t="s">
        <v>165</v>
      </c>
      <c r="J54" s="13" t="s">
        <v>23</v>
      </c>
      <c r="K54" s="9" t="s">
        <v>24</v>
      </c>
      <c r="L54" s="14">
        <v>4</v>
      </c>
      <c r="M54" s="15" t="s">
        <v>25</v>
      </c>
      <c r="N54" s="10">
        <v>16</v>
      </c>
      <c r="O54" s="9" t="s">
        <v>16735</v>
      </c>
      <c r="P54" s="9">
        <v>3051623392</v>
      </c>
    </row>
    <row r="55" spans="1:16" ht="60" x14ac:dyDescent="0.25">
      <c r="A55" s="8">
        <v>2240</v>
      </c>
      <c r="B55" s="9" t="s">
        <v>16736</v>
      </c>
      <c r="C55" s="10" t="s">
        <v>17</v>
      </c>
      <c r="D55" s="8">
        <v>37370400</v>
      </c>
      <c r="E55" s="11" t="s">
        <v>16737</v>
      </c>
      <c r="F55" s="11" t="s">
        <v>16738</v>
      </c>
      <c r="G55" s="12" t="s">
        <v>16530</v>
      </c>
      <c r="H55" s="9" t="s">
        <v>16584</v>
      </c>
      <c r="I55" s="9" t="s">
        <v>165</v>
      </c>
      <c r="J55" s="13" t="s">
        <v>23</v>
      </c>
      <c r="K55" s="9" t="s">
        <v>24</v>
      </c>
      <c r="L55" s="14">
        <v>4</v>
      </c>
      <c r="M55" s="15" t="s">
        <v>25</v>
      </c>
      <c r="N55" s="10">
        <v>17</v>
      </c>
      <c r="O55" s="9" t="s">
        <v>16739</v>
      </c>
      <c r="P55" s="9"/>
    </row>
    <row r="56" spans="1:16" ht="60" x14ac:dyDescent="0.25">
      <c r="A56" s="8">
        <v>2241</v>
      </c>
      <c r="B56" s="9" t="s">
        <v>16740</v>
      </c>
      <c r="C56" s="10" t="s">
        <v>17</v>
      </c>
      <c r="D56" s="8">
        <v>37370444</v>
      </c>
      <c r="E56" s="11" t="s">
        <v>16741</v>
      </c>
      <c r="F56" s="11" t="s">
        <v>16742</v>
      </c>
      <c r="G56" s="12" t="s">
        <v>16530</v>
      </c>
      <c r="H56" s="9" t="s">
        <v>16584</v>
      </c>
      <c r="I56" s="9" t="s">
        <v>165</v>
      </c>
      <c r="J56" s="13" t="s">
        <v>23</v>
      </c>
      <c r="K56" s="9" t="s">
        <v>24</v>
      </c>
      <c r="L56" s="14">
        <v>4</v>
      </c>
      <c r="M56" s="15" t="s">
        <v>25</v>
      </c>
      <c r="N56" s="10">
        <v>18</v>
      </c>
      <c r="O56" s="9" t="s">
        <v>16743</v>
      </c>
      <c r="P56" s="9">
        <v>3105940071</v>
      </c>
    </row>
    <row r="57" spans="1:16" ht="60" x14ac:dyDescent="0.25">
      <c r="A57" s="8">
        <v>2242</v>
      </c>
      <c r="B57" s="9" t="s">
        <v>16744</v>
      </c>
      <c r="C57" s="10" t="s">
        <v>17</v>
      </c>
      <c r="D57" s="8">
        <v>37320065</v>
      </c>
      <c r="E57" s="11" t="s">
        <v>16745</v>
      </c>
      <c r="F57" s="11" t="s">
        <v>16746</v>
      </c>
      <c r="G57" s="12" t="s">
        <v>16530</v>
      </c>
      <c r="H57" s="9" t="s">
        <v>16531</v>
      </c>
      <c r="I57" s="9" t="s">
        <v>165</v>
      </c>
      <c r="J57" s="13" t="s">
        <v>62</v>
      </c>
      <c r="K57" s="9" t="s">
        <v>24</v>
      </c>
      <c r="L57" s="14">
        <v>4</v>
      </c>
      <c r="M57" s="15" t="s">
        <v>25</v>
      </c>
      <c r="N57" s="10">
        <v>13</v>
      </c>
      <c r="O57" s="9" t="s">
        <v>16747</v>
      </c>
      <c r="P57" s="9"/>
    </row>
    <row r="58" spans="1:16" ht="30" x14ac:dyDescent="0.25">
      <c r="A58" s="8">
        <v>2243</v>
      </c>
      <c r="B58" s="9" t="s">
        <v>16748</v>
      </c>
      <c r="C58" s="10" t="s">
        <v>17</v>
      </c>
      <c r="D58" s="8">
        <v>37320134</v>
      </c>
      <c r="E58" s="11" t="s">
        <v>16749</v>
      </c>
      <c r="F58" s="11" t="s">
        <v>16750</v>
      </c>
      <c r="G58" s="12" t="s">
        <v>16530</v>
      </c>
      <c r="H58" s="9" t="s">
        <v>16531</v>
      </c>
      <c r="I58" s="9" t="s">
        <v>165</v>
      </c>
      <c r="J58" s="13" t="s">
        <v>62</v>
      </c>
      <c r="K58" s="9" t="s">
        <v>24</v>
      </c>
      <c r="L58" s="14">
        <v>4</v>
      </c>
      <c r="M58" s="15" t="s">
        <v>25</v>
      </c>
      <c r="N58" s="10">
        <v>18</v>
      </c>
      <c r="O58" s="9" t="s">
        <v>16751</v>
      </c>
      <c r="P58" s="9"/>
    </row>
    <row r="59" spans="1:16" x14ac:dyDescent="0.25">
      <c r="A59" s="8">
        <v>2244</v>
      </c>
      <c r="B59" s="9" t="s">
        <v>16752</v>
      </c>
      <c r="C59" s="10" t="s">
        <v>17</v>
      </c>
      <c r="D59" s="8">
        <v>37330271</v>
      </c>
      <c r="E59" s="11" t="s">
        <v>16753</v>
      </c>
      <c r="F59" s="11" t="s">
        <v>16754</v>
      </c>
      <c r="G59" s="12" t="s">
        <v>16530</v>
      </c>
      <c r="H59" s="9" t="s">
        <v>16530</v>
      </c>
      <c r="I59" s="9" t="s">
        <v>165</v>
      </c>
      <c r="J59" s="13" t="s">
        <v>62</v>
      </c>
      <c r="K59" s="9" t="s">
        <v>24</v>
      </c>
      <c r="L59" s="14">
        <v>4</v>
      </c>
      <c r="M59" s="15" t="s">
        <v>25</v>
      </c>
      <c r="N59" s="10">
        <v>15</v>
      </c>
      <c r="O59" s="9" t="s">
        <v>16755</v>
      </c>
      <c r="P59" s="9">
        <v>3145138645</v>
      </c>
    </row>
    <row r="60" spans="1:16" x14ac:dyDescent="0.25">
      <c r="A60" s="8">
        <v>2245</v>
      </c>
      <c r="B60" s="9" t="s">
        <v>16756</v>
      </c>
      <c r="C60" s="10" t="s">
        <v>17</v>
      </c>
      <c r="D60" s="8">
        <v>37330317</v>
      </c>
      <c r="E60" s="11" t="s">
        <v>16757</v>
      </c>
      <c r="F60" s="11" t="s">
        <v>16758</v>
      </c>
      <c r="G60" s="12" t="s">
        <v>16530</v>
      </c>
      <c r="H60" s="9" t="s">
        <v>16530</v>
      </c>
      <c r="I60" s="9" t="s">
        <v>165</v>
      </c>
      <c r="J60" s="13" t="s">
        <v>62</v>
      </c>
      <c r="K60" s="9" t="s">
        <v>24</v>
      </c>
      <c r="L60" s="14">
        <v>4</v>
      </c>
      <c r="M60" s="15" t="s">
        <v>25</v>
      </c>
      <c r="N60" s="10">
        <v>104</v>
      </c>
      <c r="O60" s="9" t="s">
        <v>4686</v>
      </c>
      <c r="P60" s="9">
        <v>3317445613</v>
      </c>
    </row>
    <row r="61" spans="1:16" ht="30" x14ac:dyDescent="0.25">
      <c r="A61" s="8">
        <v>2246</v>
      </c>
      <c r="B61" s="9" t="s">
        <v>16759</v>
      </c>
      <c r="C61" s="10" t="s">
        <v>17</v>
      </c>
      <c r="D61" s="8">
        <v>37330349</v>
      </c>
      <c r="E61" s="11" t="s">
        <v>10907</v>
      </c>
      <c r="F61" s="11" t="s">
        <v>16760</v>
      </c>
      <c r="G61" s="12" t="s">
        <v>16530</v>
      </c>
      <c r="H61" s="9" t="s">
        <v>16530</v>
      </c>
      <c r="I61" s="9" t="s">
        <v>165</v>
      </c>
      <c r="J61" s="13" t="s">
        <v>62</v>
      </c>
      <c r="K61" s="9" t="s">
        <v>24</v>
      </c>
      <c r="L61" s="14">
        <v>4</v>
      </c>
      <c r="M61" s="15" t="s">
        <v>25</v>
      </c>
      <c r="N61" s="10">
        <v>20</v>
      </c>
      <c r="O61" s="9" t="s">
        <v>16761</v>
      </c>
      <c r="P61" s="9">
        <v>3309879497</v>
      </c>
    </row>
    <row r="62" spans="1:16" ht="30" x14ac:dyDescent="0.25">
      <c r="A62" s="8">
        <v>2247</v>
      </c>
      <c r="B62" s="9" t="s">
        <v>16762</v>
      </c>
      <c r="C62" s="10" t="s">
        <v>17</v>
      </c>
      <c r="D62" s="8">
        <v>37340050</v>
      </c>
      <c r="E62" s="11" t="s">
        <v>16763</v>
      </c>
      <c r="F62" s="11" t="s">
        <v>16764</v>
      </c>
      <c r="G62" s="12" t="s">
        <v>16530</v>
      </c>
      <c r="H62" s="9" t="s">
        <v>16558</v>
      </c>
      <c r="I62" s="9" t="s">
        <v>165</v>
      </c>
      <c r="J62" s="13" t="s">
        <v>62</v>
      </c>
      <c r="K62" s="9" t="s">
        <v>24</v>
      </c>
      <c r="L62" s="14">
        <v>4</v>
      </c>
      <c r="M62" s="15" t="s">
        <v>25</v>
      </c>
      <c r="N62" s="10">
        <v>98</v>
      </c>
      <c r="O62" s="9" t="s">
        <v>16765</v>
      </c>
      <c r="P62" s="9">
        <v>3105947049</v>
      </c>
    </row>
    <row r="63" spans="1:16" x14ac:dyDescent="0.25">
      <c r="A63" s="8">
        <v>2248</v>
      </c>
      <c r="B63" s="9" t="s">
        <v>16766</v>
      </c>
      <c r="C63" s="10" t="s">
        <v>17</v>
      </c>
      <c r="D63" s="8">
        <v>37340061</v>
      </c>
      <c r="E63" s="11" t="s">
        <v>16767</v>
      </c>
      <c r="F63" s="11" t="s">
        <v>16768</v>
      </c>
      <c r="G63" s="12" t="s">
        <v>16530</v>
      </c>
      <c r="H63" s="9" t="s">
        <v>16558</v>
      </c>
      <c r="I63" s="9" t="s">
        <v>165</v>
      </c>
      <c r="J63" s="13" t="s">
        <v>62</v>
      </c>
      <c r="K63" s="9" t="s">
        <v>24</v>
      </c>
      <c r="L63" s="14">
        <v>4</v>
      </c>
      <c r="M63" s="15" t="s">
        <v>25</v>
      </c>
      <c r="N63" s="10">
        <v>16</v>
      </c>
      <c r="O63" s="9" t="s">
        <v>16769</v>
      </c>
      <c r="P63" s="9"/>
    </row>
    <row r="64" spans="1:16" ht="30" x14ac:dyDescent="0.25">
      <c r="A64" s="8">
        <v>2249</v>
      </c>
      <c r="B64" s="9" t="s">
        <v>16770</v>
      </c>
      <c r="C64" s="10" t="s">
        <v>17</v>
      </c>
      <c r="D64" s="8">
        <v>37340125</v>
      </c>
      <c r="E64" s="11" t="s">
        <v>16771</v>
      </c>
      <c r="F64" s="11" t="s">
        <v>16772</v>
      </c>
      <c r="G64" s="12" t="s">
        <v>16530</v>
      </c>
      <c r="H64" s="9" t="s">
        <v>16558</v>
      </c>
      <c r="I64" s="9" t="s">
        <v>165</v>
      </c>
      <c r="J64" s="13" t="s">
        <v>62</v>
      </c>
      <c r="K64" s="9" t="s">
        <v>24</v>
      </c>
      <c r="L64" s="14">
        <v>4</v>
      </c>
      <c r="M64" s="15" t="s">
        <v>25</v>
      </c>
      <c r="N64" s="10">
        <v>50</v>
      </c>
      <c r="O64" s="9" t="s">
        <v>16773</v>
      </c>
      <c r="P64" s="9">
        <v>3145806680</v>
      </c>
    </row>
    <row r="65" spans="1:16" ht="30" x14ac:dyDescent="0.25">
      <c r="A65" s="8">
        <v>2250</v>
      </c>
      <c r="B65" s="9" t="s">
        <v>16774</v>
      </c>
      <c r="C65" s="10" t="s">
        <v>17</v>
      </c>
      <c r="D65" s="8">
        <v>37360143</v>
      </c>
      <c r="E65" s="11" t="s">
        <v>16775</v>
      </c>
      <c r="F65" s="11" t="s">
        <v>16776</v>
      </c>
      <c r="G65" s="12" t="s">
        <v>16530</v>
      </c>
      <c r="H65" s="9" t="s">
        <v>16568</v>
      </c>
      <c r="I65" s="9" t="s">
        <v>165</v>
      </c>
      <c r="J65" s="13" t="s">
        <v>62</v>
      </c>
      <c r="K65" s="9" t="s">
        <v>24</v>
      </c>
      <c r="L65" s="14">
        <v>4</v>
      </c>
      <c r="M65" s="15" t="s">
        <v>25</v>
      </c>
      <c r="N65" s="10">
        <v>25</v>
      </c>
      <c r="O65" s="9" t="s">
        <v>6775</v>
      </c>
      <c r="P65" s="9">
        <v>3318544810</v>
      </c>
    </row>
    <row r="66" spans="1:16" ht="30" x14ac:dyDescent="0.25">
      <c r="A66" s="8">
        <v>2251</v>
      </c>
      <c r="B66" s="9" t="s">
        <v>16777</v>
      </c>
      <c r="C66" s="10" t="s">
        <v>17</v>
      </c>
      <c r="D66" s="8">
        <v>37360313</v>
      </c>
      <c r="E66" s="11" t="s">
        <v>16778</v>
      </c>
      <c r="F66" s="11" t="s">
        <v>16779</v>
      </c>
      <c r="G66" s="12" t="s">
        <v>16530</v>
      </c>
      <c r="H66" s="9" t="s">
        <v>16568</v>
      </c>
      <c r="I66" s="9" t="s">
        <v>165</v>
      </c>
      <c r="J66" s="13" t="s">
        <v>62</v>
      </c>
      <c r="K66" s="9" t="s">
        <v>24</v>
      </c>
      <c r="L66" s="14">
        <v>4</v>
      </c>
      <c r="M66" s="15" t="s">
        <v>25</v>
      </c>
      <c r="N66" s="10">
        <v>17</v>
      </c>
      <c r="O66" s="9" t="s">
        <v>3490</v>
      </c>
      <c r="P66" s="9">
        <v>3145600264</v>
      </c>
    </row>
    <row r="67" spans="1:16" ht="45" x14ac:dyDescent="0.25">
      <c r="A67" s="8">
        <v>2252</v>
      </c>
      <c r="B67" s="9" t="s">
        <v>16780</v>
      </c>
      <c r="C67" s="10" t="s">
        <v>17</v>
      </c>
      <c r="D67" s="8">
        <v>37370481</v>
      </c>
      <c r="E67" s="11" t="s">
        <v>16781</v>
      </c>
      <c r="F67" s="11" t="s">
        <v>16782</v>
      </c>
      <c r="G67" s="12" t="s">
        <v>16530</v>
      </c>
      <c r="H67" s="9" t="s">
        <v>16584</v>
      </c>
      <c r="I67" s="9" t="s">
        <v>165</v>
      </c>
      <c r="J67" s="13" t="s">
        <v>62</v>
      </c>
      <c r="K67" s="9" t="s">
        <v>24</v>
      </c>
      <c r="L67" s="14">
        <v>4</v>
      </c>
      <c r="M67" s="15" t="s">
        <v>25</v>
      </c>
      <c r="N67" s="10">
        <v>14</v>
      </c>
      <c r="O67" s="9" t="s">
        <v>16783</v>
      </c>
      <c r="P67" s="9"/>
    </row>
    <row r="68" spans="1:16" ht="60" x14ac:dyDescent="0.25">
      <c r="A68" s="8">
        <v>2253</v>
      </c>
      <c r="B68" s="9" t="s">
        <v>16784</v>
      </c>
      <c r="C68" s="10" t="s">
        <v>17</v>
      </c>
      <c r="D68" s="8">
        <v>37330021</v>
      </c>
      <c r="E68" s="11" t="s">
        <v>16785</v>
      </c>
      <c r="F68" s="11" t="s">
        <v>16786</v>
      </c>
      <c r="G68" s="12" t="s">
        <v>16530</v>
      </c>
      <c r="H68" s="9" t="s">
        <v>16530</v>
      </c>
      <c r="I68" s="9" t="s">
        <v>22</v>
      </c>
      <c r="J68" s="13" t="s">
        <v>62</v>
      </c>
      <c r="K68" s="9" t="s">
        <v>198</v>
      </c>
      <c r="L68" s="14">
        <v>4</v>
      </c>
      <c r="M68" s="15" t="s">
        <v>25</v>
      </c>
      <c r="N68" s="10">
        <v>119</v>
      </c>
      <c r="O68" s="9" t="s">
        <v>16787</v>
      </c>
      <c r="P68" s="9">
        <v>3336910681</v>
      </c>
    </row>
    <row r="69" spans="1:16" ht="30" x14ac:dyDescent="0.25">
      <c r="A69" s="8">
        <v>2254</v>
      </c>
      <c r="B69" s="9" t="s">
        <v>16788</v>
      </c>
      <c r="C69" s="10" t="s">
        <v>17</v>
      </c>
      <c r="D69" s="8">
        <v>37330071</v>
      </c>
      <c r="E69" s="11" t="s">
        <v>16789</v>
      </c>
      <c r="F69" s="11" t="s">
        <v>16790</v>
      </c>
      <c r="G69" s="12" t="s">
        <v>16530</v>
      </c>
      <c r="H69" s="9" t="s">
        <v>16530</v>
      </c>
      <c r="I69" s="9" t="s">
        <v>30</v>
      </c>
      <c r="J69" s="13" t="s">
        <v>23</v>
      </c>
      <c r="K69" s="9" t="s">
        <v>198</v>
      </c>
      <c r="L69" s="14">
        <v>4</v>
      </c>
      <c r="M69" s="15" t="s">
        <v>25</v>
      </c>
      <c r="N69" s="10">
        <v>268</v>
      </c>
      <c r="O69" s="9" t="s">
        <v>16791</v>
      </c>
      <c r="P69" s="9"/>
    </row>
    <row r="70" spans="1:16" ht="30" x14ac:dyDescent="0.25">
      <c r="A70" s="8">
        <v>2255</v>
      </c>
      <c r="B70" s="9" t="s">
        <v>16792</v>
      </c>
      <c r="C70" s="10" t="s">
        <v>17</v>
      </c>
      <c r="D70" s="8">
        <v>37330079</v>
      </c>
      <c r="E70" s="11" t="s">
        <v>16793</v>
      </c>
      <c r="F70" s="11" t="s">
        <v>16794</v>
      </c>
      <c r="G70" s="12" t="s">
        <v>16530</v>
      </c>
      <c r="H70" s="9" t="s">
        <v>16530</v>
      </c>
      <c r="I70" s="9" t="s">
        <v>30</v>
      </c>
      <c r="J70" s="13" t="s">
        <v>23</v>
      </c>
      <c r="K70" s="9" t="s">
        <v>198</v>
      </c>
      <c r="L70" s="14">
        <v>4</v>
      </c>
      <c r="M70" s="15" t="s">
        <v>25</v>
      </c>
      <c r="N70" s="10">
        <v>175</v>
      </c>
      <c r="O70" s="9" t="s">
        <v>16795</v>
      </c>
      <c r="P70" s="9">
        <v>5495317</v>
      </c>
    </row>
    <row r="71" spans="1:16" ht="60" x14ac:dyDescent="0.25">
      <c r="A71" s="8">
        <v>2256</v>
      </c>
      <c r="B71" s="9" t="s">
        <v>16796</v>
      </c>
      <c r="C71" s="10" t="s">
        <v>17</v>
      </c>
      <c r="D71" s="8">
        <v>37330089</v>
      </c>
      <c r="E71" s="11" t="s">
        <v>16797</v>
      </c>
      <c r="F71" s="11" t="s">
        <v>16798</v>
      </c>
      <c r="G71" s="12" t="s">
        <v>16530</v>
      </c>
      <c r="H71" s="9" t="s">
        <v>16530</v>
      </c>
      <c r="I71" s="9" t="s">
        <v>30</v>
      </c>
      <c r="J71" s="13" t="s">
        <v>23</v>
      </c>
      <c r="K71" s="9" t="s">
        <v>198</v>
      </c>
      <c r="L71" s="14">
        <v>4</v>
      </c>
      <c r="M71" s="15" t="s">
        <v>25</v>
      </c>
      <c r="N71" s="10">
        <v>53</v>
      </c>
      <c r="O71" s="9" t="s">
        <v>16799</v>
      </c>
      <c r="P71" s="9">
        <v>3218510695</v>
      </c>
    </row>
    <row r="72" spans="1:16" ht="45" x14ac:dyDescent="0.25">
      <c r="A72" s="8">
        <v>2257</v>
      </c>
      <c r="B72" s="9" t="s">
        <v>16800</v>
      </c>
      <c r="C72" s="10" t="s">
        <v>17</v>
      </c>
      <c r="D72" s="8">
        <v>37330100</v>
      </c>
      <c r="E72" s="11" t="s">
        <v>16801</v>
      </c>
      <c r="F72" s="11" t="s">
        <v>16802</v>
      </c>
      <c r="G72" s="12" t="s">
        <v>16530</v>
      </c>
      <c r="H72" s="9" t="s">
        <v>16530</v>
      </c>
      <c r="I72" s="9" t="s">
        <v>30</v>
      </c>
      <c r="J72" s="13" t="s">
        <v>23</v>
      </c>
      <c r="K72" s="9" t="s">
        <v>198</v>
      </c>
      <c r="L72" s="14">
        <v>4</v>
      </c>
      <c r="M72" s="15" t="s">
        <v>25</v>
      </c>
      <c r="N72" s="10">
        <v>131</v>
      </c>
      <c r="O72" s="9" t="s">
        <v>16803</v>
      </c>
      <c r="P72" s="9">
        <v>3088553919</v>
      </c>
    </row>
    <row r="73" spans="1:16" ht="30" x14ac:dyDescent="0.25">
      <c r="A73" s="8">
        <v>2258</v>
      </c>
      <c r="B73" s="9" t="s">
        <v>16804</v>
      </c>
      <c r="C73" s="10" t="s">
        <v>17</v>
      </c>
      <c r="D73" s="8">
        <v>37330163</v>
      </c>
      <c r="E73" s="11" t="s">
        <v>16805</v>
      </c>
      <c r="F73" s="11" t="s">
        <v>16806</v>
      </c>
      <c r="G73" s="12" t="s">
        <v>16530</v>
      </c>
      <c r="H73" s="9" t="s">
        <v>16530</v>
      </c>
      <c r="I73" s="9" t="s">
        <v>30</v>
      </c>
      <c r="J73" s="13" t="s">
        <v>23</v>
      </c>
      <c r="K73" s="9" t="s">
        <v>198</v>
      </c>
      <c r="L73" s="14">
        <v>4</v>
      </c>
      <c r="M73" s="15" t="s">
        <v>25</v>
      </c>
      <c r="N73" s="10">
        <v>59</v>
      </c>
      <c r="O73" s="9" t="s">
        <v>2379</v>
      </c>
      <c r="P73" s="9">
        <v>3355209298</v>
      </c>
    </row>
    <row r="74" spans="1:16" ht="30" x14ac:dyDescent="0.25">
      <c r="A74" s="8">
        <v>2259</v>
      </c>
      <c r="B74" s="9" t="s">
        <v>16807</v>
      </c>
      <c r="C74" s="10" t="s">
        <v>17</v>
      </c>
      <c r="D74" s="8">
        <v>37330691</v>
      </c>
      <c r="E74" s="11" t="s">
        <v>16808</v>
      </c>
      <c r="F74" s="11" t="s">
        <v>16809</v>
      </c>
      <c r="G74" s="12" t="s">
        <v>16530</v>
      </c>
      <c r="H74" s="9" t="s">
        <v>16530</v>
      </c>
      <c r="I74" s="9" t="s">
        <v>30</v>
      </c>
      <c r="J74" s="13" t="s">
        <v>23</v>
      </c>
      <c r="K74" s="9" t="s">
        <v>198</v>
      </c>
      <c r="L74" s="14">
        <v>4</v>
      </c>
      <c r="M74" s="15" t="s">
        <v>25</v>
      </c>
      <c r="N74" s="10">
        <v>140</v>
      </c>
      <c r="O74" s="9" t="s">
        <v>16810</v>
      </c>
      <c r="P74" s="9">
        <v>3365042056</v>
      </c>
    </row>
    <row r="75" spans="1:16" ht="30" x14ac:dyDescent="0.25">
      <c r="A75" s="8">
        <v>2260</v>
      </c>
      <c r="B75" s="9" t="s">
        <v>16811</v>
      </c>
      <c r="C75" s="10" t="s">
        <v>17</v>
      </c>
      <c r="D75" s="8">
        <v>37360044</v>
      </c>
      <c r="E75" s="11" t="s">
        <v>16812</v>
      </c>
      <c r="F75" s="11" t="s">
        <v>16813</v>
      </c>
      <c r="G75" s="12" t="s">
        <v>16530</v>
      </c>
      <c r="H75" s="9" t="s">
        <v>16568</v>
      </c>
      <c r="I75" s="9" t="s">
        <v>30</v>
      </c>
      <c r="J75" s="13" t="s">
        <v>23</v>
      </c>
      <c r="K75" s="9" t="s">
        <v>198</v>
      </c>
      <c r="L75" s="14">
        <v>4</v>
      </c>
      <c r="M75" s="15" t="s">
        <v>25</v>
      </c>
      <c r="N75" s="10">
        <v>79</v>
      </c>
      <c r="O75" s="9" t="s">
        <v>16814</v>
      </c>
      <c r="P75" s="9"/>
    </row>
    <row r="76" spans="1:16" ht="45" x14ac:dyDescent="0.25">
      <c r="A76" s="8">
        <v>2261</v>
      </c>
      <c r="B76" s="9" t="s">
        <v>16815</v>
      </c>
      <c r="C76" s="10" t="s">
        <v>17</v>
      </c>
      <c r="D76" s="8">
        <v>37320013</v>
      </c>
      <c r="E76" s="11" t="s">
        <v>16816</v>
      </c>
      <c r="F76" s="11" t="s">
        <v>16817</v>
      </c>
      <c r="G76" s="12" t="s">
        <v>16530</v>
      </c>
      <c r="H76" s="9" t="s">
        <v>16531</v>
      </c>
      <c r="I76" s="9" t="s">
        <v>30</v>
      </c>
      <c r="J76" s="13" t="s">
        <v>62</v>
      </c>
      <c r="K76" s="9" t="s">
        <v>198</v>
      </c>
      <c r="L76" s="14">
        <v>4</v>
      </c>
      <c r="M76" s="15" t="s">
        <v>25</v>
      </c>
      <c r="N76" s="10">
        <v>33</v>
      </c>
      <c r="O76" s="9" t="s">
        <v>16818</v>
      </c>
      <c r="P76" s="9">
        <v>3366791852</v>
      </c>
    </row>
    <row r="77" spans="1:16" ht="30" x14ac:dyDescent="0.25">
      <c r="A77" s="8">
        <v>2262</v>
      </c>
      <c r="B77" s="9" t="s">
        <v>16819</v>
      </c>
      <c r="C77" s="10" t="s">
        <v>17</v>
      </c>
      <c r="D77" s="8">
        <v>37330114</v>
      </c>
      <c r="E77" s="11" t="s">
        <v>16820</v>
      </c>
      <c r="F77" s="11" t="s">
        <v>16821</v>
      </c>
      <c r="G77" s="12" t="s">
        <v>16530</v>
      </c>
      <c r="H77" s="9" t="s">
        <v>16530</v>
      </c>
      <c r="I77" s="9" t="s">
        <v>30</v>
      </c>
      <c r="J77" s="13" t="s">
        <v>62</v>
      </c>
      <c r="K77" s="9" t="s">
        <v>198</v>
      </c>
      <c r="L77" s="14">
        <v>4</v>
      </c>
      <c r="M77" s="15" t="s">
        <v>25</v>
      </c>
      <c r="N77" s="10">
        <v>90</v>
      </c>
      <c r="O77" s="9" t="s">
        <v>16822</v>
      </c>
      <c r="P77" s="9"/>
    </row>
    <row r="78" spans="1:16" ht="60" x14ac:dyDescent="0.25">
      <c r="A78" s="8">
        <v>2263</v>
      </c>
      <c r="B78" s="9" t="s">
        <v>16823</v>
      </c>
      <c r="C78" s="10" t="s">
        <v>17</v>
      </c>
      <c r="D78" s="8">
        <v>37330320</v>
      </c>
      <c r="E78" s="11" t="s">
        <v>16824</v>
      </c>
      <c r="F78" s="11" t="s">
        <v>16825</v>
      </c>
      <c r="G78" s="12" t="s">
        <v>16530</v>
      </c>
      <c r="H78" s="9" t="s">
        <v>16530</v>
      </c>
      <c r="I78" s="9" t="s">
        <v>30</v>
      </c>
      <c r="J78" s="13" t="s">
        <v>62</v>
      </c>
      <c r="K78" s="9" t="s">
        <v>198</v>
      </c>
      <c r="L78" s="14">
        <v>4</v>
      </c>
      <c r="M78" s="15" t="s">
        <v>25</v>
      </c>
      <c r="N78" s="10">
        <v>60</v>
      </c>
      <c r="O78" s="9" t="s">
        <v>16826</v>
      </c>
      <c r="P78" s="9">
        <v>3455982882</v>
      </c>
    </row>
    <row r="79" spans="1:16" ht="45" x14ac:dyDescent="0.25">
      <c r="A79" s="8">
        <v>2264</v>
      </c>
      <c r="B79" s="9" t="s">
        <v>16827</v>
      </c>
      <c r="C79" s="10" t="s">
        <v>17</v>
      </c>
      <c r="D79" s="8">
        <v>37310070</v>
      </c>
      <c r="E79" s="11" t="s">
        <v>16828</v>
      </c>
      <c r="F79" s="11" t="s">
        <v>16829</v>
      </c>
      <c r="G79" s="12" t="s">
        <v>16530</v>
      </c>
      <c r="H79" s="9" t="s">
        <v>16539</v>
      </c>
      <c r="I79" s="9" t="s">
        <v>100</v>
      </c>
      <c r="J79" s="13" t="s">
        <v>23</v>
      </c>
      <c r="K79" s="9" t="s">
        <v>198</v>
      </c>
      <c r="L79" s="14">
        <v>4</v>
      </c>
      <c r="M79" s="15" t="s">
        <v>25</v>
      </c>
      <c r="N79" s="10">
        <v>70</v>
      </c>
      <c r="O79" s="9" t="s">
        <v>16830</v>
      </c>
      <c r="P79" s="9"/>
    </row>
    <row r="80" spans="1:16" ht="30" x14ac:dyDescent="0.25">
      <c r="A80" s="8">
        <v>2265</v>
      </c>
      <c r="B80" s="9" t="s">
        <v>16831</v>
      </c>
      <c r="C80" s="10" t="s">
        <v>17</v>
      </c>
      <c r="D80" s="8">
        <v>37340014</v>
      </c>
      <c r="E80" s="11" t="s">
        <v>16832</v>
      </c>
      <c r="F80" s="11" t="s">
        <v>16833</v>
      </c>
      <c r="G80" s="12" t="s">
        <v>16530</v>
      </c>
      <c r="H80" s="9" t="s">
        <v>16558</v>
      </c>
      <c r="I80" s="9" t="s">
        <v>100</v>
      </c>
      <c r="J80" s="13" t="s">
        <v>62</v>
      </c>
      <c r="K80" s="9" t="s">
        <v>198</v>
      </c>
      <c r="L80" s="14">
        <v>4</v>
      </c>
      <c r="M80" s="15" t="s">
        <v>25</v>
      </c>
      <c r="N80" s="10">
        <v>32</v>
      </c>
      <c r="O80" s="9" t="s">
        <v>16834</v>
      </c>
      <c r="P80" s="9">
        <v>3455202010</v>
      </c>
    </row>
    <row r="81" spans="1:16" x14ac:dyDescent="0.25">
      <c r="A81" s="8">
        <v>2266</v>
      </c>
      <c r="B81" s="9" t="s">
        <v>16835</v>
      </c>
      <c r="C81" s="10" t="s">
        <v>17</v>
      </c>
      <c r="D81" s="8">
        <v>37330440</v>
      </c>
      <c r="E81" s="11" t="s">
        <v>16836</v>
      </c>
      <c r="F81" s="11" t="s">
        <v>16837</v>
      </c>
      <c r="G81" s="12" t="s">
        <v>16530</v>
      </c>
      <c r="H81" s="9" t="s">
        <v>16530</v>
      </c>
      <c r="I81" s="9" t="s">
        <v>165</v>
      </c>
      <c r="J81" s="13" t="s">
        <v>23</v>
      </c>
      <c r="K81" s="9" t="s">
        <v>198</v>
      </c>
      <c r="L81" s="14">
        <v>4</v>
      </c>
      <c r="M81" s="15" t="s">
        <v>25</v>
      </c>
      <c r="N81" s="10">
        <v>55</v>
      </c>
      <c r="O81" s="9" t="s">
        <v>7985</v>
      </c>
      <c r="P81" s="9">
        <v>3335711952</v>
      </c>
    </row>
    <row r="82" spans="1:16" ht="30" x14ac:dyDescent="0.25">
      <c r="A82" s="8">
        <v>2267</v>
      </c>
      <c r="B82" s="9" t="s">
        <v>16838</v>
      </c>
      <c r="C82" s="10" t="s">
        <v>17</v>
      </c>
      <c r="D82" s="8">
        <v>37330488</v>
      </c>
      <c r="E82" s="11" t="s">
        <v>16839</v>
      </c>
      <c r="F82" s="11" t="s">
        <v>16840</v>
      </c>
      <c r="G82" s="12" t="s">
        <v>16530</v>
      </c>
      <c r="H82" s="9" t="s">
        <v>16530</v>
      </c>
      <c r="I82" s="9" t="s">
        <v>165</v>
      </c>
      <c r="J82" s="13" t="s">
        <v>23</v>
      </c>
      <c r="K82" s="9" t="s">
        <v>198</v>
      </c>
      <c r="L82" s="14">
        <v>4</v>
      </c>
      <c r="M82" s="15" t="s">
        <v>25</v>
      </c>
      <c r="N82" s="10">
        <v>27</v>
      </c>
      <c r="O82" s="9" t="s">
        <v>2678</v>
      </c>
      <c r="P82" s="9">
        <v>3309879453</v>
      </c>
    </row>
    <row r="83" spans="1:16" ht="30" x14ac:dyDescent="0.25">
      <c r="A83" s="8">
        <v>2268</v>
      </c>
      <c r="B83" s="9" t="s">
        <v>16841</v>
      </c>
      <c r="C83" s="10" t="s">
        <v>17</v>
      </c>
      <c r="D83" s="8">
        <v>37360330</v>
      </c>
      <c r="E83" s="11" t="s">
        <v>16842</v>
      </c>
      <c r="F83" s="11" t="s">
        <v>16843</v>
      </c>
      <c r="G83" s="12" t="s">
        <v>16530</v>
      </c>
      <c r="H83" s="9" t="s">
        <v>16568</v>
      </c>
      <c r="I83" s="9" t="s">
        <v>165</v>
      </c>
      <c r="J83" s="13" t="s">
        <v>23</v>
      </c>
      <c r="K83" s="9" t="s">
        <v>198</v>
      </c>
      <c r="L83" s="14">
        <v>4</v>
      </c>
      <c r="M83" s="15" t="s">
        <v>25</v>
      </c>
      <c r="N83" s="10">
        <v>45</v>
      </c>
      <c r="O83" s="9" t="s">
        <v>16844</v>
      </c>
      <c r="P83" s="9">
        <v>3008348138</v>
      </c>
    </row>
    <row r="84" spans="1:16" ht="30" x14ac:dyDescent="0.25">
      <c r="A84" s="8">
        <v>2269</v>
      </c>
      <c r="B84" s="9" t="s">
        <v>16845</v>
      </c>
      <c r="C84" s="10" t="s">
        <v>17</v>
      </c>
      <c r="D84" s="8">
        <v>37320135</v>
      </c>
      <c r="E84" s="11" t="s">
        <v>16846</v>
      </c>
      <c r="F84" s="11" t="s">
        <v>16847</v>
      </c>
      <c r="G84" s="12" t="s">
        <v>16530</v>
      </c>
      <c r="H84" s="9" t="s">
        <v>16531</v>
      </c>
      <c r="I84" s="9" t="s">
        <v>165</v>
      </c>
      <c r="J84" s="13" t="s">
        <v>62</v>
      </c>
      <c r="K84" s="9" t="s">
        <v>198</v>
      </c>
      <c r="L84" s="14">
        <v>4</v>
      </c>
      <c r="M84" s="15" t="s">
        <v>25</v>
      </c>
      <c r="N84" s="10">
        <v>17</v>
      </c>
      <c r="O84" s="9" t="s">
        <v>15532</v>
      </c>
      <c r="P84" s="9">
        <v>3156060074</v>
      </c>
    </row>
    <row r="85" spans="1:16" ht="45" x14ac:dyDescent="0.25">
      <c r="A85" s="8">
        <v>2270</v>
      </c>
      <c r="B85" s="9" t="s">
        <v>16848</v>
      </c>
      <c r="C85" s="10" t="s">
        <v>17</v>
      </c>
      <c r="D85" s="8">
        <v>37330222</v>
      </c>
      <c r="E85" s="11" t="s">
        <v>16849</v>
      </c>
      <c r="F85" s="11" t="s">
        <v>16850</v>
      </c>
      <c r="G85" s="12" t="s">
        <v>16530</v>
      </c>
      <c r="H85" s="9" t="s">
        <v>16530</v>
      </c>
      <c r="I85" s="9" t="s">
        <v>165</v>
      </c>
      <c r="J85" s="13" t="s">
        <v>62</v>
      </c>
      <c r="K85" s="9" t="s">
        <v>198</v>
      </c>
      <c r="L85" s="14">
        <v>4</v>
      </c>
      <c r="M85" s="15" t="s">
        <v>25</v>
      </c>
      <c r="N85" s="10">
        <v>62</v>
      </c>
      <c r="O85" s="9" t="s">
        <v>16851</v>
      </c>
      <c r="P85" s="9">
        <v>3005213231</v>
      </c>
    </row>
    <row r="86" spans="1:16" ht="30" x14ac:dyDescent="0.25">
      <c r="A86" s="8">
        <v>2271</v>
      </c>
      <c r="B86" s="9" t="s">
        <v>16852</v>
      </c>
      <c r="C86" s="10" t="s">
        <v>17</v>
      </c>
      <c r="D86" s="8">
        <v>37330235</v>
      </c>
      <c r="E86" s="11" t="s">
        <v>16853</v>
      </c>
      <c r="F86" s="11" t="s">
        <v>16854</v>
      </c>
      <c r="G86" s="12" t="s">
        <v>16530</v>
      </c>
      <c r="H86" s="9" t="s">
        <v>16530</v>
      </c>
      <c r="I86" s="9" t="s">
        <v>165</v>
      </c>
      <c r="J86" s="13" t="s">
        <v>62</v>
      </c>
      <c r="K86" s="9" t="s">
        <v>198</v>
      </c>
      <c r="L86" s="14">
        <v>4</v>
      </c>
      <c r="M86" s="15" t="s">
        <v>25</v>
      </c>
      <c r="N86" s="10">
        <v>50</v>
      </c>
      <c r="O86" s="9" t="s">
        <v>16855</v>
      </c>
      <c r="P86" s="9">
        <v>3465159459</v>
      </c>
    </row>
    <row r="87" spans="1:16" ht="45" x14ac:dyDescent="0.25">
      <c r="A87" s="8">
        <v>2272</v>
      </c>
      <c r="B87" s="9" t="s">
        <v>16856</v>
      </c>
      <c r="C87" s="10" t="s">
        <v>17</v>
      </c>
      <c r="D87" s="8">
        <v>37330333</v>
      </c>
      <c r="E87" s="11" t="s">
        <v>10903</v>
      </c>
      <c r="F87" s="11" t="s">
        <v>16857</v>
      </c>
      <c r="G87" s="12" t="s">
        <v>16530</v>
      </c>
      <c r="H87" s="9" t="s">
        <v>16530</v>
      </c>
      <c r="I87" s="9" t="s">
        <v>165</v>
      </c>
      <c r="J87" s="13" t="s">
        <v>62</v>
      </c>
      <c r="K87" s="9" t="s">
        <v>198</v>
      </c>
      <c r="L87" s="14">
        <v>4</v>
      </c>
      <c r="M87" s="15" t="s">
        <v>25</v>
      </c>
      <c r="N87" s="10">
        <v>45</v>
      </c>
      <c r="O87" s="9" t="s">
        <v>16858</v>
      </c>
      <c r="P87" s="9">
        <v>3235107242</v>
      </c>
    </row>
    <row r="88" spans="1:16" ht="45" x14ac:dyDescent="0.25">
      <c r="A88" s="8">
        <v>2273</v>
      </c>
      <c r="B88" s="9" t="s">
        <v>16859</v>
      </c>
      <c r="C88" s="10" t="s">
        <v>17</v>
      </c>
      <c r="D88" s="8">
        <v>37340042</v>
      </c>
      <c r="E88" s="11" t="s">
        <v>16860</v>
      </c>
      <c r="F88" s="11" t="s">
        <v>16861</v>
      </c>
      <c r="G88" s="12" t="s">
        <v>16530</v>
      </c>
      <c r="H88" s="9" t="s">
        <v>16558</v>
      </c>
      <c r="I88" s="9" t="s">
        <v>165</v>
      </c>
      <c r="J88" s="13" t="s">
        <v>62</v>
      </c>
      <c r="K88" s="9" t="s">
        <v>198</v>
      </c>
      <c r="L88" s="14">
        <v>4</v>
      </c>
      <c r="M88" s="15" t="s">
        <v>25</v>
      </c>
      <c r="N88" s="10">
        <v>88</v>
      </c>
      <c r="O88" s="9" t="s">
        <v>16862</v>
      </c>
      <c r="P88" s="9">
        <v>3005128780</v>
      </c>
    </row>
    <row r="89" spans="1:16" ht="30" x14ac:dyDescent="0.25">
      <c r="A89" s="8">
        <v>3538</v>
      </c>
      <c r="B89" s="9" t="s">
        <v>16863</v>
      </c>
      <c r="C89" s="10" t="s">
        <v>17</v>
      </c>
      <c r="D89" s="8">
        <v>37340012</v>
      </c>
      <c r="E89" s="11" t="s">
        <v>16864</v>
      </c>
      <c r="F89" s="11" t="s">
        <v>16865</v>
      </c>
      <c r="G89" s="12" t="s">
        <v>16530</v>
      </c>
      <c r="H89" s="9" t="s">
        <v>16558</v>
      </c>
      <c r="I89" s="9" t="s">
        <v>30</v>
      </c>
      <c r="J89" s="13" t="s">
        <v>23</v>
      </c>
      <c r="K89" s="9" t="s">
        <v>24</v>
      </c>
      <c r="L89" s="14">
        <v>4</v>
      </c>
      <c r="M89" s="15" t="s">
        <v>25</v>
      </c>
      <c r="N89" s="10">
        <v>96</v>
      </c>
      <c r="O89" s="9" t="s">
        <v>16866</v>
      </c>
      <c r="P89" s="9"/>
    </row>
    <row r="90" spans="1:16" ht="45" x14ac:dyDescent="0.25">
      <c r="A90" s="8">
        <v>3539</v>
      </c>
      <c r="B90" s="9" t="s">
        <v>16867</v>
      </c>
      <c r="C90" s="10" t="s">
        <v>17</v>
      </c>
      <c r="D90" s="8">
        <v>37370073</v>
      </c>
      <c r="E90" s="11" t="s">
        <v>16868</v>
      </c>
      <c r="F90" s="11" t="s">
        <v>16869</v>
      </c>
      <c r="G90" s="12" t="s">
        <v>16530</v>
      </c>
      <c r="H90" s="9" t="s">
        <v>16584</v>
      </c>
      <c r="I90" s="9" t="s">
        <v>22</v>
      </c>
      <c r="J90" s="13" t="s">
        <v>23</v>
      </c>
      <c r="K90" s="9" t="s">
        <v>24</v>
      </c>
      <c r="L90" s="14">
        <v>4</v>
      </c>
      <c r="M90" s="15" t="s">
        <v>25</v>
      </c>
      <c r="N90" s="10">
        <v>27</v>
      </c>
      <c r="O90" s="9" t="s">
        <v>14104</v>
      </c>
      <c r="P90" s="9"/>
    </row>
    <row r="91" spans="1:16" ht="60" x14ac:dyDescent="0.25">
      <c r="A91" s="8">
        <v>3540</v>
      </c>
      <c r="B91" s="9" t="s">
        <v>16870</v>
      </c>
      <c r="C91" s="10" t="s">
        <v>17</v>
      </c>
      <c r="D91" s="8">
        <v>37310363</v>
      </c>
      <c r="E91" s="11" t="s">
        <v>16871</v>
      </c>
      <c r="F91" s="11" t="s">
        <v>16872</v>
      </c>
      <c r="G91" s="12" t="s">
        <v>16530</v>
      </c>
      <c r="H91" s="9" t="s">
        <v>16539</v>
      </c>
      <c r="I91" s="9" t="s">
        <v>30</v>
      </c>
      <c r="J91" s="13" t="s">
        <v>23</v>
      </c>
      <c r="K91" s="9" t="s">
        <v>24</v>
      </c>
      <c r="L91" s="14">
        <v>4</v>
      </c>
      <c r="M91" s="15" t="s">
        <v>25</v>
      </c>
      <c r="N91" s="10">
        <v>15</v>
      </c>
      <c r="O91" s="9" t="s">
        <v>16873</v>
      </c>
      <c r="P91" s="9"/>
    </row>
    <row r="92" spans="1:16" x14ac:dyDescent="0.25">
      <c r="A92" s="8">
        <v>3541</v>
      </c>
      <c r="B92" s="9" t="s">
        <v>16874</v>
      </c>
      <c r="C92" s="10" t="s">
        <v>17</v>
      </c>
      <c r="D92" s="8">
        <v>37360455</v>
      </c>
      <c r="E92" s="11" t="s">
        <v>16875</v>
      </c>
      <c r="F92" s="11" t="s">
        <v>16876</v>
      </c>
      <c r="G92" s="12" t="s">
        <v>16530</v>
      </c>
      <c r="H92" s="9" t="s">
        <v>16568</v>
      </c>
      <c r="I92" s="9" t="s">
        <v>165</v>
      </c>
      <c r="J92" s="13" t="s">
        <v>23</v>
      </c>
      <c r="K92" s="9" t="s">
        <v>24</v>
      </c>
      <c r="L92" s="14">
        <v>4</v>
      </c>
      <c r="M92" s="15" t="s">
        <v>25</v>
      </c>
      <c r="N92" s="10">
        <v>17</v>
      </c>
      <c r="O92" s="9" t="s">
        <v>16877</v>
      </c>
      <c r="P92" s="9"/>
    </row>
    <row r="93" spans="1:16" ht="60" x14ac:dyDescent="0.25">
      <c r="A93" s="8">
        <v>3542</v>
      </c>
      <c r="B93" s="9" t="s">
        <v>16878</v>
      </c>
      <c r="C93" s="10" t="s">
        <v>17</v>
      </c>
      <c r="D93" s="8">
        <v>37330068</v>
      </c>
      <c r="E93" s="11" t="s">
        <v>16879</v>
      </c>
      <c r="F93" s="11" t="s">
        <v>16880</v>
      </c>
      <c r="G93" s="12" t="s">
        <v>16530</v>
      </c>
      <c r="H93" s="9" t="s">
        <v>16530</v>
      </c>
      <c r="I93" s="9" t="s">
        <v>30</v>
      </c>
      <c r="J93" s="13" t="s">
        <v>23</v>
      </c>
      <c r="K93" s="9" t="s">
        <v>198</v>
      </c>
      <c r="L93" s="14">
        <v>4</v>
      </c>
      <c r="M93" s="15" t="s">
        <v>25</v>
      </c>
      <c r="N93" s="10">
        <v>88</v>
      </c>
      <c r="O93" s="9" t="s">
        <v>16881</v>
      </c>
      <c r="P93" s="9"/>
    </row>
    <row r="94" spans="1:16" ht="45" x14ac:dyDescent="0.25">
      <c r="A94" s="8">
        <v>3543</v>
      </c>
      <c r="B94" s="9" t="s">
        <v>16882</v>
      </c>
      <c r="C94" s="10" t="s">
        <v>17</v>
      </c>
      <c r="D94" s="8">
        <v>37330157</v>
      </c>
      <c r="E94" s="11" t="s">
        <v>16883</v>
      </c>
      <c r="F94" s="11" t="s">
        <v>16884</v>
      </c>
      <c r="G94" s="12" t="s">
        <v>16530</v>
      </c>
      <c r="H94" s="9" t="s">
        <v>16530</v>
      </c>
      <c r="I94" s="9" t="s">
        <v>100</v>
      </c>
      <c r="J94" s="13" t="s">
        <v>23</v>
      </c>
      <c r="K94" s="9" t="s">
        <v>198</v>
      </c>
      <c r="L94" s="14">
        <v>4</v>
      </c>
      <c r="M94" s="15" t="s">
        <v>25</v>
      </c>
      <c r="N94" s="10">
        <v>32</v>
      </c>
      <c r="O94" s="9" t="s">
        <v>16885</v>
      </c>
      <c r="P94" s="9"/>
    </row>
    <row r="95" spans="1:16" x14ac:dyDescent="0.25">
      <c r="A95" s="8">
        <v>3544</v>
      </c>
      <c r="B95" s="9" t="s">
        <v>16886</v>
      </c>
      <c r="C95" s="10" t="s">
        <v>17</v>
      </c>
      <c r="D95" s="8">
        <v>37330192</v>
      </c>
      <c r="E95" s="11" t="s">
        <v>16887</v>
      </c>
      <c r="F95" s="11" t="s">
        <v>16888</v>
      </c>
      <c r="G95" s="12" t="s">
        <v>16530</v>
      </c>
      <c r="H95" s="9" t="s">
        <v>16530</v>
      </c>
      <c r="I95" s="9" t="s">
        <v>30</v>
      </c>
      <c r="J95" s="13" t="s">
        <v>23</v>
      </c>
      <c r="K95" s="9" t="s">
        <v>24</v>
      </c>
      <c r="L95" s="14">
        <v>4</v>
      </c>
      <c r="M95" s="15" t="s">
        <v>25</v>
      </c>
      <c r="N95" s="10">
        <v>30</v>
      </c>
      <c r="O95" s="9" t="s">
        <v>16889</v>
      </c>
      <c r="P95" s="9"/>
    </row>
    <row r="96" spans="1:16" ht="45" x14ac:dyDescent="0.25">
      <c r="A96" s="8">
        <v>3545</v>
      </c>
      <c r="B96" s="9" t="s">
        <v>16890</v>
      </c>
      <c r="C96" s="10" t="s">
        <v>17</v>
      </c>
      <c r="D96" s="8">
        <v>37370071</v>
      </c>
      <c r="E96" s="11" t="s">
        <v>16891</v>
      </c>
      <c r="F96" s="11" t="s">
        <v>16892</v>
      </c>
      <c r="G96" s="12" t="s">
        <v>16530</v>
      </c>
      <c r="H96" s="9" t="s">
        <v>16584</v>
      </c>
      <c r="I96" s="9" t="s">
        <v>30</v>
      </c>
      <c r="J96" s="13" t="s">
        <v>23</v>
      </c>
      <c r="K96" s="9" t="s">
        <v>24</v>
      </c>
      <c r="L96" s="14">
        <v>4</v>
      </c>
      <c r="M96" s="15" t="s">
        <v>25</v>
      </c>
      <c r="N96" s="10">
        <v>30</v>
      </c>
      <c r="O96" s="9" t="s">
        <v>16893</v>
      </c>
      <c r="P96" s="9"/>
    </row>
    <row r="97" spans="1:16" ht="45" x14ac:dyDescent="0.25">
      <c r="A97" s="8">
        <v>3546</v>
      </c>
      <c r="B97" s="9" t="s">
        <v>16894</v>
      </c>
      <c r="C97" s="10" t="s">
        <v>17</v>
      </c>
      <c r="D97" s="8">
        <v>37370257</v>
      </c>
      <c r="E97" s="11" t="s">
        <v>16895</v>
      </c>
      <c r="F97" s="11" t="s">
        <v>16896</v>
      </c>
      <c r="G97" s="12" t="s">
        <v>16530</v>
      </c>
      <c r="H97" s="9" t="s">
        <v>16584</v>
      </c>
      <c r="I97" s="9" t="s">
        <v>165</v>
      </c>
      <c r="J97" s="13" t="s">
        <v>23</v>
      </c>
      <c r="K97" s="9" t="s">
        <v>24</v>
      </c>
      <c r="L97" s="14">
        <v>4</v>
      </c>
      <c r="M97" s="15" t="s">
        <v>25</v>
      </c>
      <c r="N97" s="10">
        <v>20</v>
      </c>
      <c r="O97" s="9" t="s">
        <v>16897</v>
      </c>
      <c r="P97" s="9"/>
    </row>
    <row r="98" spans="1:16" ht="45" x14ac:dyDescent="0.25">
      <c r="A98" s="8">
        <v>3547</v>
      </c>
      <c r="B98" s="9" t="s">
        <v>16898</v>
      </c>
      <c r="C98" s="10" t="s">
        <v>17</v>
      </c>
      <c r="D98" s="8">
        <v>37330180</v>
      </c>
      <c r="E98" s="11" t="s">
        <v>16899</v>
      </c>
      <c r="F98" s="11" t="s">
        <v>16900</v>
      </c>
      <c r="G98" s="12" t="s">
        <v>16530</v>
      </c>
      <c r="H98" s="9" t="s">
        <v>16530</v>
      </c>
      <c r="I98" s="9" t="s">
        <v>30</v>
      </c>
      <c r="J98" s="13" t="s">
        <v>23</v>
      </c>
      <c r="K98" s="9" t="s">
        <v>24</v>
      </c>
      <c r="L98" s="14">
        <v>4</v>
      </c>
      <c r="M98" s="15" t="s">
        <v>25</v>
      </c>
      <c r="N98" s="10">
        <v>26</v>
      </c>
      <c r="O98" s="9" t="s">
        <v>16901</v>
      </c>
      <c r="P98" s="9"/>
    </row>
    <row r="99" spans="1:16" x14ac:dyDescent="0.25">
      <c r="A99" s="8">
        <v>3548</v>
      </c>
      <c r="B99" s="9" t="s">
        <v>16902</v>
      </c>
      <c r="C99" s="10" t="s">
        <v>17</v>
      </c>
      <c r="D99" s="8">
        <v>37330450</v>
      </c>
      <c r="E99" s="11" t="s">
        <v>16903</v>
      </c>
      <c r="F99" s="11" t="s">
        <v>16904</v>
      </c>
      <c r="G99" s="12" t="s">
        <v>16530</v>
      </c>
      <c r="H99" s="9" t="s">
        <v>16530</v>
      </c>
      <c r="I99" s="9" t="s">
        <v>165</v>
      </c>
      <c r="J99" s="13" t="s">
        <v>23</v>
      </c>
      <c r="K99" s="9" t="s">
        <v>198</v>
      </c>
      <c r="L99" s="14">
        <v>4</v>
      </c>
      <c r="M99" s="15" t="s">
        <v>25</v>
      </c>
      <c r="N99" s="10">
        <v>38</v>
      </c>
      <c r="O99" s="9" t="s">
        <v>758</v>
      </c>
      <c r="P99" s="9"/>
    </row>
    <row r="100" spans="1:16" ht="30" x14ac:dyDescent="0.25">
      <c r="A100" s="8">
        <v>3549</v>
      </c>
      <c r="B100" s="9" t="s">
        <v>16905</v>
      </c>
      <c r="C100" s="10" t="s">
        <v>17</v>
      </c>
      <c r="D100" s="8">
        <v>37350058</v>
      </c>
      <c r="E100" s="11" t="s">
        <v>16906</v>
      </c>
      <c r="F100" s="11" t="s">
        <v>16907</v>
      </c>
      <c r="G100" s="12" t="s">
        <v>16530</v>
      </c>
      <c r="H100" s="9" t="s">
        <v>16563</v>
      </c>
      <c r="I100" s="9" t="s">
        <v>165</v>
      </c>
      <c r="J100" s="13" t="s">
        <v>23</v>
      </c>
      <c r="K100" s="9" t="s">
        <v>24</v>
      </c>
      <c r="L100" s="14">
        <v>4</v>
      </c>
      <c r="M100" s="15" t="s">
        <v>25</v>
      </c>
      <c r="N100" s="10">
        <v>15</v>
      </c>
      <c r="O100" s="9" t="s">
        <v>16908</v>
      </c>
      <c r="P100" s="9"/>
    </row>
    <row r="101" spans="1:16" x14ac:dyDescent="0.25">
      <c r="A101" s="8">
        <v>3550</v>
      </c>
      <c r="B101" s="9" t="s">
        <v>16909</v>
      </c>
      <c r="C101" s="10" t="s">
        <v>17</v>
      </c>
      <c r="D101" s="8">
        <v>37360495</v>
      </c>
      <c r="E101" s="11" t="s">
        <v>16910</v>
      </c>
      <c r="F101" s="11" t="s">
        <v>16911</v>
      </c>
      <c r="G101" s="12" t="s">
        <v>16530</v>
      </c>
      <c r="H101" s="9" t="s">
        <v>16568</v>
      </c>
      <c r="I101" s="9" t="s">
        <v>30</v>
      </c>
      <c r="J101" s="13" t="s">
        <v>23</v>
      </c>
      <c r="K101" s="9" t="s">
        <v>24</v>
      </c>
      <c r="L101" s="14">
        <v>4</v>
      </c>
      <c r="M101" s="15" t="s">
        <v>25</v>
      </c>
      <c r="N101" s="10">
        <v>16</v>
      </c>
      <c r="O101" s="9" t="s">
        <v>16912</v>
      </c>
      <c r="P101" s="9"/>
    </row>
    <row r="102" spans="1:16" x14ac:dyDescent="0.25">
      <c r="A102" s="8">
        <v>3551</v>
      </c>
      <c r="B102" s="9" t="s">
        <v>16913</v>
      </c>
      <c r="C102" s="10" t="s">
        <v>17</v>
      </c>
      <c r="D102" s="8">
        <v>37350152</v>
      </c>
      <c r="E102" s="11" t="s">
        <v>16914</v>
      </c>
      <c r="F102" s="11" t="s">
        <v>16915</v>
      </c>
      <c r="G102" s="12" t="s">
        <v>16530</v>
      </c>
      <c r="H102" s="9" t="s">
        <v>16563</v>
      </c>
      <c r="I102" s="9" t="s">
        <v>165</v>
      </c>
      <c r="J102" s="13" t="s">
        <v>23</v>
      </c>
      <c r="K102" s="9" t="s">
        <v>24</v>
      </c>
      <c r="L102" s="14">
        <v>4</v>
      </c>
      <c r="M102" s="15" t="s">
        <v>25</v>
      </c>
      <c r="N102" s="10">
        <v>22</v>
      </c>
      <c r="O102" s="9" t="s">
        <v>16916</v>
      </c>
      <c r="P102" s="9"/>
    </row>
    <row r="103" spans="1:16" ht="30" x14ac:dyDescent="0.25">
      <c r="A103" s="8">
        <v>3552</v>
      </c>
      <c r="B103" s="9" t="s">
        <v>16917</v>
      </c>
      <c r="C103" s="10" t="s">
        <v>17</v>
      </c>
      <c r="D103" s="8">
        <v>37330280</v>
      </c>
      <c r="E103" s="11" t="s">
        <v>16918</v>
      </c>
      <c r="F103" s="11" t="s">
        <v>16919</v>
      </c>
      <c r="G103" s="12" t="s">
        <v>16530</v>
      </c>
      <c r="H103" s="9" t="s">
        <v>16530</v>
      </c>
      <c r="I103" s="9" t="s">
        <v>165</v>
      </c>
      <c r="J103" s="13" t="s">
        <v>62</v>
      </c>
      <c r="K103" s="9" t="s">
        <v>24</v>
      </c>
      <c r="L103" s="14">
        <v>4</v>
      </c>
      <c r="M103" s="15" t="s">
        <v>25</v>
      </c>
      <c r="N103" s="10">
        <v>19</v>
      </c>
      <c r="O103" s="9" t="s">
        <v>16920</v>
      </c>
      <c r="P103" s="9"/>
    </row>
    <row r="104" spans="1:16" ht="45" x14ac:dyDescent="0.25">
      <c r="A104" s="8">
        <v>3553</v>
      </c>
      <c r="B104" s="9" t="s">
        <v>16921</v>
      </c>
      <c r="C104" s="10" t="s">
        <v>17</v>
      </c>
      <c r="D104" s="8">
        <v>37360007</v>
      </c>
      <c r="E104" s="11" t="s">
        <v>16922</v>
      </c>
      <c r="F104" s="11" t="s">
        <v>16923</v>
      </c>
      <c r="G104" s="12" t="s">
        <v>16530</v>
      </c>
      <c r="H104" s="9" t="s">
        <v>16568</v>
      </c>
      <c r="I104" s="9" t="s">
        <v>30</v>
      </c>
      <c r="J104" s="13" t="s">
        <v>62</v>
      </c>
      <c r="K104" s="9" t="s">
        <v>24</v>
      </c>
      <c r="L104" s="14">
        <v>4</v>
      </c>
      <c r="M104" s="15" t="s">
        <v>25</v>
      </c>
      <c r="N104" s="10">
        <v>31</v>
      </c>
      <c r="O104" s="9" t="s">
        <v>16924</v>
      </c>
      <c r="P104" s="9"/>
    </row>
    <row r="105" spans="1:16" x14ac:dyDescent="0.25">
      <c r="A105" s="8">
        <v>3554</v>
      </c>
      <c r="B105" s="9" t="s">
        <v>16925</v>
      </c>
      <c r="C105" s="10" t="s">
        <v>17</v>
      </c>
      <c r="D105" s="8">
        <v>37360080</v>
      </c>
      <c r="E105" s="11" t="s">
        <v>16926</v>
      </c>
      <c r="F105" s="11" t="s">
        <v>16927</v>
      </c>
      <c r="G105" s="12" t="s">
        <v>16530</v>
      </c>
      <c r="H105" s="9" t="s">
        <v>16568</v>
      </c>
      <c r="I105" s="9" t="s">
        <v>30</v>
      </c>
      <c r="J105" s="13" t="s">
        <v>62</v>
      </c>
      <c r="K105" s="9" t="s">
        <v>24</v>
      </c>
      <c r="L105" s="14">
        <v>4</v>
      </c>
      <c r="M105" s="15" t="s">
        <v>25</v>
      </c>
      <c r="N105" s="10">
        <v>29</v>
      </c>
      <c r="O105" s="9" t="s">
        <v>16928</v>
      </c>
      <c r="P105" s="9"/>
    </row>
    <row r="106" spans="1:16" ht="60" x14ac:dyDescent="0.25">
      <c r="A106" s="8">
        <v>3555</v>
      </c>
      <c r="B106" s="9" t="s">
        <v>16929</v>
      </c>
      <c r="C106" s="10" t="s">
        <v>17</v>
      </c>
      <c r="D106" s="8">
        <v>37340060</v>
      </c>
      <c r="E106" s="11" t="s">
        <v>16930</v>
      </c>
      <c r="F106" s="11" t="s">
        <v>16931</v>
      </c>
      <c r="G106" s="12" t="s">
        <v>16530</v>
      </c>
      <c r="H106" s="9" t="s">
        <v>16558</v>
      </c>
      <c r="I106" s="9" t="s">
        <v>165</v>
      </c>
      <c r="J106" s="13" t="s">
        <v>62</v>
      </c>
      <c r="K106" s="9" t="s">
        <v>24</v>
      </c>
      <c r="L106" s="14">
        <v>4</v>
      </c>
      <c r="M106" s="15" t="s">
        <v>25</v>
      </c>
      <c r="N106" s="10">
        <v>27</v>
      </c>
      <c r="O106" s="9" t="s">
        <v>16932</v>
      </c>
      <c r="P106" s="9"/>
    </row>
    <row r="107" spans="1:16" ht="45" x14ac:dyDescent="0.25">
      <c r="A107" s="8">
        <v>3556</v>
      </c>
      <c r="B107" s="9" t="s">
        <v>16933</v>
      </c>
      <c r="C107" s="10" t="s">
        <v>17</v>
      </c>
      <c r="D107" s="8">
        <v>37360039</v>
      </c>
      <c r="E107" s="11" t="s">
        <v>16934</v>
      </c>
      <c r="F107" s="11" t="s">
        <v>16935</v>
      </c>
      <c r="G107" s="12" t="s">
        <v>16530</v>
      </c>
      <c r="H107" s="9" t="s">
        <v>16568</v>
      </c>
      <c r="I107" s="9" t="s">
        <v>30</v>
      </c>
      <c r="J107" s="13" t="s">
        <v>62</v>
      </c>
      <c r="K107" s="9" t="s">
        <v>24</v>
      </c>
      <c r="L107" s="14">
        <v>4</v>
      </c>
      <c r="M107" s="15" t="s">
        <v>25</v>
      </c>
      <c r="N107" s="10">
        <v>41</v>
      </c>
      <c r="O107" s="9" t="s">
        <v>11043</v>
      </c>
      <c r="P107" s="9"/>
    </row>
    <row r="108" spans="1:16" x14ac:dyDescent="0.25">
      <c r="A108" s="8">
        <v>3557</v>
      </c>
      <c r="B108" s="9" t="s">
        <v>16936</v>
      </c>
      <c r="C108" s="10" t="s">
        <v>17</v>
      </c>
      <c r="D108" s="8">
        <v>37340018</v>
      </c>
      <c r="E108" s="11" t="s">
        <v>16937</v>
      </c>
      <c r="F108" s="11" t="s">
        <v>16938</v>
      </c>
      <c r="G108" s="12" t="s">
        <v>16530</v>
      </c>
      <c r="H108" s="9" t="s">
        <v>16558</v>
      </c>
      <c r="I108" s="9" t="s">
        <v>30</v>
      </c>
      <c r="J108" s="13" t="s">
        <v>62</v>
      </c>
      <c r="K108" s="9" t="s">
        <v>24</v>
      </c>
      <c r="L108" s="14">
        <v>4</v>
      </c>
      <c r="M108" s="15" t="s">
        <v>25</v>
      </c>
      <c r="N108" s="10">
        <v>47</v>
      </c>
      <c r="O108" s="9" t="s">
        <v>16939</v>
      </c>
      <c r="P108" s="9"/>
    </row>
    <row r="109" spans="1:16" ht="45" x14ac:dyDescent="0.25">
      <c r="A109" s="8">
        <v>3558</v>
      </c>
      <c r="B109" s="9" t="s">
        <v>16940</v>
      </c>
      <c r="C109" s="10" t="s">
        <v>17</v>
      </c>
      <c r="D109" s="8">
        <v>37330113</v>
      </c>
      <c r="E109" s="11" t="s">
        <v>16941</v>
      </c>
      <c r="F109" s="11" t="s">
        <v>16942</v>
      </c>
      <c r="G109" s="12" t="s">
        <v>16530</v>
      </c>
      <c r="H109" s="9" t="s">
        <v>16530</v>
      </c>
      <c r="I109" s="9" t="s">
        <v>30</v>
      </c>
      <c r="J109" s="13" t="s">
        <v>62</v>
      </c>
      <c r="K109" s="9" t="s">
        <v>198</v>
      </c>
      <c r="L109" s="14">
        <v>4</v>
      </c>
      <c r="M109" s="15" t="s">
        <v>25</v>
      </c>
      <c r="N109" s="10">
        <v>76</v>
      </c>
      <c r="O109" s="9" t="s">
        <v>259</v>
      </c>
      <c r="P109" s="9"/>
    </row>
    <row r="110" spans="1:16" x14ac:dyDescent="0.25">
      <c r="A110" s="8">
        <v>3745</v>
      </c>
      <c r="B110" s="9" t="s">
        <v>16943</v>
      </c>
      <c r="C110" s="10" t="s">
        <v>378</v>
      </c>
      <c r="D110" s="8">
        <v>37330498</v>
      </c>
      <c r="E110" s="11" t="s">
        <v>16944</v>
      </c>
      <c r="F110" s="11"/>
      <c r="G110" s="12" t="s">
        <v>16530</v>
      </c>
      <c r="H110" s="9" t="s">
        <v>16530</v>
      </c>
      <c r="I110" s="9" t="s">
        <v>165</v>
      </c>
      <c r="J110" s="13" t="s">
        <v>23</v>
      </c>
      <c r="K110" s="9" t="s">
        <v>24</v>
      </c>
      <c r="L110" s="14">
        <v>4</v>
      </c>
      <c r="M110" s="15" t="s">
        <v>25</v>
      </c>
      <c r="N110" s="8">
        <v>25</v>
      </c>
      <c r="O110" s="9"/>
      <c r="P110" s="9"/>
    </row>
    <row r="111" spans="1:16" x14ac:dyDescent="0.25">
      <c r="A111" s="8">
        <v>3746</v>
      </c>
      <c r="B111" s="9" t="s">
        <v>16945</v>
      </c>
      <c r="C111" s="10" t="s">
        <v>378</v>
      </c>
      <c r="D111" s="8">
        <v>37360474</v>
      </c>
      <c r="E111" s="11" t="s">
        <v>16946</v>
      </c>
      <c r="F111" s="11"/>
      <c r="G111" s="12" t="s">
        <v>16530</v>
      </c>
      <c r="H111" s="9" t="s">
        <v>16568</v>
      </c>
      <c r="I111" s="9" t="s">
        <v>165</v>
      </c>
      <c r="J111" s="13" t="s">
        <v>23</v>
      </c>
      <c r="K111" s="9" t="s">
        <v>24</v>
      </c>
      <c r="L111" s="14">
        <v>4</v>
      </c>
      <c r="M111" s="15" t="s">
        <v>25</v>
      </c>
      <c r="N111" s="8">
        <v>13</v>
      </c>
      <c r="O111" s="9"/>
      <c r="P111" s="9"/>
    </row>
    <row r="112" spans="1:16" x14ac:dyDescent="0.25">
      <c r="A112" s="8">
        <v>3747</v>
      </c>
      <c r="B112" s="9" t="s">
        <v>16947</v>
      </c>
      <c r="C112" s="10" t="s">
        <v>378</v>
      </c>
      <c r="D112" s="8">
        <v>37330296</v>
      </c>
      <c r="E112" s="11" t="s">
        <v>16948</v>
      </c>
      <c r="F112" s="11"/>
      <c r="G112" s="12" t="s">
        <v>16530</v>
      </c>
      <c r="H112" s="9" t="s">
        <v>16530</v>
      </c>
      <c r="I112" s="9" t="s">
        <v>165</v>
      </c>
      <c r="J112" s="13" t="s">
        <v>62</v>
      </c>
      <c r="K112" s="9" t="s">
        <v>24</v>
      </c>
      <c r="L112" s="14">
        <v>4</v>
      </c>
      <c r="M112" s="15" t="s">
        <v>25</v>
      </c>
      <c r="N112" s="8">
        <v>30</v>
      </c>
      <c r="O112" s="9"/>
      <c r="P112" s="9"/>
    </row>
    <row r="113" spans="1:16" ht="30" x14ac:dyDescent="0.25">
      <c r="A113" s="8">
        <v>3748</v>
      </c>
      <c r="B113" s="9" t="s">
        <v>16949</v>
      </c>
      <c r="C113" s="10" t="s">
        <v>378</v>
      </c>
      <c r="D113" s="8">
        <v>37330712</v>
      </c>
      <c r="E113" s="11" t="s">
        <v>16950</v>
      </c>
      <c r="F113" s="11" t="s">
        <v>16951</v>
      </c>
      <c r="G113" s="12" t="s">
        <v>16530</v>
      </c>
      <c r="H113" s="9" t="s">
        <v>16530</v>
      </c>
      <c r="I113" s="9" t="s">
        <v>165</v>
      </c>
      <c r="J113" s="13" t="s">
        <v>62</v>
      </c>
      <c r="K113" s="9" t="s">
        <v>24</v>
      </c>
      <c r="L113" s="14">
        <v>4</v>
      </c>
      <c r="M113" s="9">
        <v>3340485551</v>
      </c>
      <c r="N113" s="8">
        <v>24</v>
      </c>
      <c r="O113" s="9" t="s">
        <v>16952</v>
      </c>
      <c r="P113" s="9">
        <v>3348866341</v>
      </c>
    </row>
    <row r="114" spans="1:16" ht="30" x14ac:dyDescent="0.25">
      <c r="A114" s="8">
        <v>4372</v>
      </c>
      <c r="B114" s="9" t="s">
        <v>16953</v>
      </c>
      <c r="C114" s="10" t="s">
        <v>387</v>
      </c>
      <c r="D114" s="8" t="s">
        <v>16954</v>
      </c>
      <c r="E114" s="11" t="s">
        <v>16955</v>
      </c>
      <c r="F114" s="11" t="s">
        <v>16956</v>
      </c>
      <c r="G114" s="12" t="s">
        <v>16530</v>
      </c>
      <c r="H114" s="9" t="s">
        <v>16530</v>
      </c>
      <c r="I114" s="9" t="s">
        <v>30</v>
      </c>
      <c r="J114" s="13" t="s">
        <v>391</v>
      </c>
      <c r="K114" s="9" t="s">
        <v>24</v>
      </c>
      <c r="L114" s="14">
        <v>4</v>
      </c>
      <c r="M114" s="9">
        <v>3458325306</v>
      </c>
      <c r="N114" s="8">
        <v>41</v>
      </c>
      <c r="O114" s="9" t="s">
        <v>11714</v>
      </c>
      <c r="P114" s="9">
        <v>3458325306</v>
      </c>
    </row>
    <row r="115" spans="1:16" x14ac:dyDescent="0.25">
      <c r="A115" s="8">
        <v>4373</v>
      </c>
      <c r="B115" s="9" t="s">
        <v>16957</v>
      </c>
      <c r="C115" s="10" t="s">
        <v>387</v>
      </c>
      <c r="D115" s="8" t="s">
        <v>16958</v>
      </c>
      <c r="E115" s="11" t="s">
        <v>16959</v>
      </c>
      <c r="F115" s="11" t="s">
        <v>16960</v>
      </c>
      <c r="G115" s="12" t="s">
        <v>16530</v>
      </c>
      <c r="H115" s="9" t="s">
        <v>16961</v>
      </c>
      <c r="I115" s="9" t="s">
        <v>30</v>
      </c>
      <c r="J115" s="13" t="s">
        <v>391</v>
      </c>
      <c r="K115" s="9" t="s">
        <v>24</v>
      </c>
      <c r="L115" s="14">
        <v>4</v>
      </c>
      <c r="M115" s="9">
        <v>3325057978</v>
      </c>
      <c r="N115" s="8">
        <v>16</v>
      </c>
      <c r="O115" s="9" t="s">
        <v>14341</v>
      </c>
      <c r="P115" s="9">
        <v>3325057978</v>
      </c>
    </row>
    <row r="116" spans="1:16" ht="45" x14ac:dyDescent="0.25">
      <c r="A116" s="8">
        <v>4374</v>
      </c>
      <c r="B116" s="9" t="s">
        <v>16962</v>
      </c>
      <c r="C116" s="10" t="s">
        <v>387</v>
      </c>
      <c r="D116" s="8" t="s">
        <v>16963</v>
      </c>
      <c r="E116" s="11" t="s">
        <v>16964</v>
      </c>
      <c r="F116" s="11" t="s">
        <v>16965</v>
      </c>
      <c r="G116" s="12" t="s">
        <v>16530</v>
      </c>
      <c r="H116" s="9" t="s">
        <v>16530</v>
      </c>
      <c r="I116" s="9" t="s">
        <v>100</v>
      </c>
      <c r="J116" s="13" t="s">
        <v>391</v>
      </c>
      <c r="K116" s="9" t="s">
        <v>198</v>
      </c>
      <c r="L116" s="14">
        <v>4</v>
      </c>
      <c r="M116" s="9">
        <v>3335306286</v>
      </c>
      <c r="N116" s="8">
        <v>55</v>
      </c>
      <c r="O116" s="9" t="s">
        <v>16966</v>
      </c>
      <c r="P116" s="9">
        <v>3335306286</v>
      </c>
    </row>
    <row r="117" spans="1:16" ht="30" x14ac:dyDescent="0.25">
      <c r="A117" s="8">
        <v>4375</v>
      </c>
      <c r="B117" s="9" t="s">
        <v>16967</v>
      </c>
      <c r="C117" s="10" t="s">
        <v>387</v>
      </c>
      <c r="D117" s="8" t="s">
        <v>16968</v>
      </c>
      <c r="E117" s="11" t="s">
        <v>16969</v>
      </c>
      <c r="F117" s="11" t="s">
        <v>16970</v>
      </c>
      <c r="G117" s="12" t="s">
        <v>16530</v>
      </c>
      <c r="H117" s="9" t="s">
        <v>16530</v>
      </c>
      <c r="I117" s="9" t="s">
        <v>30</v>
      </c>
      <c r="J117" s="13" t="s">
        <v>391</v>
      </c>
      <c r="K117" s="9" t="s">
        <v>198</v>
      </c>
      <c r="L117" s="14">
        <v>4</v>
      </c>
      <c r="M117" s="9">
        <v>3009894664</v>
      </c>
      <c r="N117" s="8">
        <v>33</v>
      </c>
      <c r="O117" s="9" t="s">
        <v>16971</v>
      </c>
      <c r="P117" s="9">
        <v>3009894664</v>
      </c>
    </row>
    <row r="118" spans="1:16" ht="45" x14ac:dyDescent="0.25">
      <c r="A118" s="8">
        <v>4376</v>
      </c>
      <c r="B118" s="9" t="s">
        <v>16972</v>
      </c>
      <c r="C118" s="10" t="s">
        <v>387</v>
      </c>
      <c r="D118" s="8" t="s">
        <v>16973</v>
      </c>
      <c r="E118" s="11" t="s">
        <v>16974</v>
      </c>
      <c r="F118" s="11" t="s">
        <v>16975</v>
      </c>
      <c r="G118" s="12" t="s">
        <v>16530</v>
      </c>
      <c r="H118" s="9" t="s">
        <v>16530</v>
      </c>
      <c r="I118" s="9" t="s">
        <v>100</v>
      </c>
      <c r="J118" s="13" t="s">
        <v>391</v>
      </c>
      <c r="K118" s="9" t="s">
        <v>198</v>
      </c>
      <c r="L118" s="14">
        <v>4</v>
      </c>
      <c r="M118" s="9">
        <v>3009756183</v>
      </c>
      <c r="N118" s="8">
        <v>31</v>
      </c>
      <c r="O118" s="9" t="s">
        <v>16976</v>
      </c>
      <c r="P118" s="9">
        <v>3009756183</v>
      </c>
    </row>
    <row r="119" spans="1:16" ht="45" x14ac:dyDescent="0.25">
      <c r="A119" s="8">
        <v>4377</v>
      </c>
      <c r="B119" s="9" t="s">
        <v>16977</v>
      </c>
      <c r="C119" s="10" t="s">
        <v>387</v>
      </c>
      <c r="D119" s="8" t="s">
        <v>16978</v>
      </c>
      <c r="E119" s="11" t="s">
        <v>16979</v>
      </c>
      <c r="F119" s="11" t="s">
        <v>16980</v>
      </c>
      <c r="G119" s="12" t="s">
        <v>16530</v>
      </c>
      <c r="H119" s="9" t="s">
        <v>16530</v>
      </c>
      <c r="I119" s="9" t="s">
        <v>30</v>
      </c>
      <c r="J119" s="13" t="s">
        <v>391</v>
      </c>
      <c r="K119" s="9" t="s">
        <v>198</v>
      </c>
      <c r="L119" s="14">
        <v>4</v>
      </c>
      <c r="M119" s="9">
        <v>3035915604</v>
      </c>
      <c r="N119" s="8">
        <v>97</v>
      </c>
      <c r="O119" s="9" t="s">
        <v>16981</v>
      </c>
      <c r="P119" s="9">
        <v>3035915604</v>
      </c>
    </row>
    <row r="120" spans="1:16" ht="30" x14ac:dyDescent="0.25">
      <c r="A120" s="8">
        <v>4378</v>
      </c>
      <c r="B120" s="9" t="s">
        <v>16982</v>
      </c>
      <c r="C120" s="10" t="s">
        <v>387</v>
      </c>
      <c r="D120" s="8" t="s">
        <v>16983</v>
      </c>
      <c r="E120" s="11" t="s">
        <v>16984</v>
      </c>
      <c r="F120" s="11" t="s">
        <v>16985</v>
      </c>
      <c r="G120" s="12" t="s">
        <v>16530</v>
      </c>
      <c r="H120" s="9" t="s">
        <v>16530</v>
      </c>
      <c r="I120" s="9" t="s">
        <v>30</v>
      </c>
      <c r="J120" s="13" t="s">
        <v>391</v>
      </c>
      <c r="K120" s="9" t="s">
        <v>198</v>
      </c>
      <c r="L120" s="14">
        <v>4</v>
      </c>
      <c r="M120" s="9">
        <v>3355349777</v>
      </c>
      <c r="N120" s="8">
        <v>35</v>
      </c>
      <c r="O120" s="9" t="s">
        <v>16986</v>
      </c>
      <c r="P120" s="9">
        <v>3355349777</v>
      </c>
    </row>
    <row r="121" spans="1:16" ht="30" x14ac:dyDescent="0.25">
      <c r="A121" s="8">
        <v>4379</v>
      </c>
      <c r="B121" s="9" t="s">
        <v>16987</v>
      </c>
      <c r="C121" s="10" t="s">
        <v>387</v>
      </c>
      <c r="D121" s="8" t="s">
        <v>16988</v>
      </c>
      <c r="E121" s="11" t="s">
        <v>16989</v>
      </c>
      <c r="F121" s="11" t="s">
        <v>16990</v>
      </c>
      <c r="G121" s="12" t="s">
        <v>16530</v>
      </c>
      <c r="H121" s="9" t="s">
        <v>16530</v>
      </c>
      <c r="I121" s="9" t="s">
        <v>30</v>
      </c>
      <c r="J121" s="13" t="s">
        <v>23</v>
      </c>
      <c r="K121" s="9" t="s">
        <v>198</v>
      </c>
      <c r="L121" s="14">
        <v>4</v>
      </c>
      <c r="M121" s="9">
        <v>3345503503</v>
      </c>
      <c r="N121" s="8">
        <v>42</v>
      </c>
      <c r="O121" s="9" t="s">
        <v>16991</v>
      </c>
      <c r="P121" s="9">
        <v>3345503503</v>
      </c>
    </row>
    <row r="122" spans="1:16" ht="60" x14ac:dyDescent="0.25">
      <c r="A122" s="8">
        <v>4546</v>
      </c>
      <c r="B122" s="9" t="s">
        <v>16992</v>
      </c>
      <c r="C122" s="20" t="s">
        <v>387</v>
      </c>
      <c r="D122" s="18" t="s">
        <v>16993</v>
      </c>
      <c r="E122" s="11" t="s">
        <v>16994</v>
      </c>
      <c r="F122" s="11" t="s">
        <v>16995</v>
      </c>
      <c r="G122" s="12" t="s">
        <v>16530</v>
      </c>
      <c r="H122" s="9" t="s">
        <v>16530</v>
      </c>
      <c r="I122" s="9" t="s">
        <v>100</v>
      </c>
      <c r="J122" s="13" t="s">
        <v>391</v>
      </c>
      <c r="K122" s="9" t="s">
        <v>198</v>
      </c>
      <c r="L122" s="14">
        <v>4</v>
      </c>
      <c r="M122" s="9">
        <v>3215879609</v>
      </c>
      <c r="N122" s="100">
        <v>31</v>
      </c>
      <c r="O122" s="9" t="s">
        <v>16996</v>
      </c>
      <c r="P122" s="9">
        <v>3215879609</v>
      </c>
    </row>
    <row r="123" spans="1:16" ht="45" x14ac:dyDescent="0.25">
      <c r="A123" s="8">
        <v>4547</v>
      </c>
      <c r="B123" s="9" t="s">
        <v>16997</v>
      </c>
      <c r="C123" s="20" t="s">
        <v>387</v>
      </c>
      <c r="D123" s="18" t="s">
        <v>16998</v>
      </c>
      <c r="E123" s="11" t="s">
        <v>16999</v>
      </c>
      <c r="F123" s="11" t="s">
        <v>17000</v>
      </c>
      <c r="G123" s="12" t="s">
        <v>16530</v>
      </c>
      <c r="H123" s="9" t="s">
        <v>16530</v>
      </c>
      <c r="I123" s="9" t="s">
        <v>30</v>
      </c>
      <c r="J123" s="13" t="s">
        <v>62</v>
      </c>
      <c r="K123" s="9" t="s">
        <v>24</v>
      </c>
      <c r="L123" s="14">
        <v>4</v>
      </c>
      <c r="M123" s="9">
        <v>3345408835</v>
      </c>
      <c r="N123" s="100">
        <v>29</v>
      </c>
      <c r="O123" s="9" t="s">
        <v>17001</v>
      </c>
      <c r="P123" s="9">
        <v>3345408835</v>
      </c>
    </row>
    <row r="124" spans="1:16" ht="30" x14ac:dyDescent="0.25">
      <c r="A124" s="8">
        <v>4548</v>
      </c>
      <c r="B124" s="9" t="s">
        <v>17002</v>
      </c>
      <c r="C124" s="20" t="s">
        <v>387</v>
      </c>
      <c r="D124" s="18" t="s">
        <v>17003</v>
      </c>
      <c r="E124" s="11" t="s">
        <v>17004</v>
      </c>
      <c r="F124" s="11" t="s">
        <v>17005</v>
      </c>
      <c r="G124" s="12" t="s">
        <v>16530</v>
      </c>
      <c r="H124" s="9" t="s">
        <v>16530</v>
      </c>
      <c r="I124" s="9" t="s">
        <v>100</v>
      </c>
      <c r="J124" s="13" t="s">
        <v>391</v>
      </c>
      <c r="K124" s="9" t="s">
        <v>24</v>
      </c>
      <c r="L124" s="14">
        <v>4</v>
      </c>
      <c r="M124" s="9">
        <v>3355399049</v>
      </c>
      <c r="N124" s="100">
        <v>29</v>
      </c>
      <c r="O124" s="9" t="s">
        <v>17006</v>
      </c>
      <c r="P124" s="9">
        <v>3355399049</v>
      </c>
    </row>
    <row r="125" spans="1:16" ht="30" x14ac:dyDescent="0.25">
      <c r="A125" s="8">
        <v>4549</v>
      </c>
      <c r="B125" s="9" t="s">
        <v>17007</v>
      </c>
      <c r="C125" s="20" t="s">
        <v>387</v>
      </c>
      <c r="D125" s="18" t="s">
        <v>17008</v>
      </c>
      <c r="E125" s="11" t="s">
        <v>17009</v>
      </c>
      <c r="F125" s="11" t="s">
        <v>17010</v>
      </c>
      <c r="G125" s="12" t="s">
        <v>16530</v>
      </c>
      <c r="H125" s="9" t="s">
        <v>16530</v>
      </c>
      <c r="I125" s="9" t="s">
        <v>100</v>
      </c>
      <c r="J125" s="13" t="s">
        <v>391</v>
      </c>
      <c r="K125" s="9" t="s">
        <v>24</v>
      </c>
      <c r="L125" s="14">
        <v>4</v>
      </c>
      <c r="M125" s="9">
        <v>3459333318</v>
      </c>
      <c r="N125" s="100">
        <v>25</v>
      </c>
      <c r="O125" s="9" t="s">
        <v>17011</v>
      </c>
      <c r="P125" s="9">
        <v>3459333318</v>
      </c>
    </row>
    <row r="126" spans="1:16" ht="60" x14ac:dyDescent="0.25">
      <c r="A126" s="8">
        <v>4550</v>
      </c>
      <c r="B126" s="9" t="s">
        <v>17012</v>
      </c>
      <c r="C126" s="20" t="s">
        <v>387</v>
      </c>
      <c r="D126" s="18" t="s">
        <v>17013</v>
      </c>
      <c r="E126" s="11" t="s">
        <v>12511</v>
      </c>
      <c r="F126" s="11" t="s">
        <v>17014</v>
      </c>
      <c r="G126" s="12" t="s">
        <v>16530</v>
      </c>
      <c r="H126" s="9" t="s">
        <v>16530</v>
      </c>
      <c r="I126" s="9" t="s">
        <v>100</v>
      </c>
      <c r="J126" s="13" t="s">
        <v>391</v>
      </c>
      <c r="K126" s="9" t="s">
        <v>24</v>
      </c>
      <c r="L126" s="14">
        <v>4</v>
      </c>
      <c r="M126" s="9">
        <v>3415144321</v>
      </c>
      <c r="N126" s="122">
        <v>23</v>
      </c>
      <c r="O126" s="9" t="s">
        <v>17015</v>
      </c>
      <c r="P126" s="9">
        <v>3415144321</v>
      </c>
    </row>
    <row r="127" spans="1:16" x14ac:dyDescent="0.25">
      <c r="A127" s="8">
        <v>4551</v>
      </c>
      <c r="B127" s="9" t="s">
        <v>17016</v>
      </c>
      <c r="C127" s="20" t="s">
        <v>387</v>
      </c>
      <c r="D127" s="18" t="s">
        <v>17017</v>
      </c>
      <c r="E127" s="11" t="s">
        <v>17018</v>
      </c>
      <c r="F127" s="11" t="s">
        <v>17019</v>
      </c>
      <c r="G127" s="12" t="s">
        <v>16530</v>
      </c>
      <c r="H127" s="9" t="s">
        <v>16530</v>
      </c>
      <c r="I127" s="9" t="s">
        <v>100</v>
      </c>
      <c r="J127" s="13" t="s">
        <v>391</v>
      </c>
      <c r="K127" s="9" t="s">
        <v>24</v>
      </c>
      <c r="L127" s="14">
        <v>4</v>
      </c>
      <c r="M127" s="9">
        <v>3215286131</v>
      </c>
      <c r="N127" s="100">
        <v>22</v>
      </c>
      <c r="O127" s="9" t="s">
        <v>17020</v>
      </c>
      <c r="P127" s="9">
        <v>3215286131</v>
      </c>
    </row>
    <row r="128" spans="1:16" ht="60" x14ac:dyDescent="0.25">
      <c r="A128" s="8">
        <v>4552</v>
      </c>
      <c r="B128" s="9" t="s">
        <v>17021</v>
      </c>
      <c r="C128" s="20" t="s">
        <v>387</v>
      </c>
      <c r="D128" s="18" t="s">
        <v>17022</v>
      </c>
      <c r="E128" s="11" t="s">
        <v>17023</v>
      </c>
      <c r="F128" s="11" t="s">
        <v>17024</v>
      </c>
      <c r="G128" s="12" t="s">
        <v>16530</v>
      </c>
      <c r="H128" s="9" t="s">
        <v>16558</v>
      </c>
      <c r="I128" s="9" t="s">
        <v>100</v>
      </c>
      <c r="J128" s="13" t="s">
        <v>391</v>
      </c>
      <c r="K128" s="9" t="s">
        <v>24</v>
      </c>
      <c r="L128" s="14">
        <v>4</v>
      </c>
      <c r="M128" s="9">
        <v>3078528313</v>
      </c>
      <c r="N128" s="100">
        <v>20</v>
      </c>
      <c r="O128" s="9" t="s">
        <v>17025</v>
      </c>
      <c r="P128" s="9">
        <v>3078528313</v>
      </c>
    </row>
    <row r="129" spans="1:16" ht="30" x14ac:dyDescent="0.25">
      <c r="A129" s="8">
        <v>4553</v>
      </c>
      <c r="B129" s="9" t="s">
        <v>17026</v>
      </c>
      <c r="C129" s="20" t="s">
        <v>387</v>
      </c>
      <c r="D129" s="18" t="s">
        <v>17027</v>
      </c>
      <c r="E129" s="11" t="s">
        <v>17028</v>
      </c>
      <c r="F129" s="11" t="s">
        <v>17029</v>
      </c>
      <c r="G129" s="12" t="s">
        <v>16530</v>
      </c>
      <c r="H129" s="9" t="s">
        <v>16530</v>
      </c>
      <c r="I129" s="9" t="s">
        <v>165</v>
      </c>
      <c r="J129" s="13" t="s">
        <v>62</v>
      </c>
      <c r="K129" s="9" t="s">
        <v>24</v>
      </c>
      <c r="L129" s="14">
        <v>4</v>
      </c>
      <c r="M129" s="9">
        <v>3215241092</v>
      </c>
      <c r="N129" s="100">
        <v>47</v>
      </c>
      <c r="O129" s="9" t="s">
        <v>17030</v>
      </c>
      <c r="P129" s="9">
        <v>3215241092</v>
      </c>
    </row>
    <row r="130" spans="1:16" ht="75" x14ac:dyDescent="0.25">
      <c r="A130" s="8">
        <v>4662</v>
      </c>
      <c r="B130" s="9" t="s">
        <v>17031</v>
      </c>
      <c r="C130" s="20" t="s">
        <v>440</v>
      </c>
      <c r="D130" s="8">
        <v>37335693</v>
      </c>
      <c r="E130" s="11" t="s">
        <v>17032</v>
      </c>
      <c r="F130" s="11"/>
      <c r="G130" s="12" t="s">
        <v>16530</v>
      </c>
      <c r="H130" s="16" t="s">
        <v>16530</v>
      </c>
      <c r="I130" s="16" t="s">
        <v>442</v>
      </c>
      <c r="J130" s="13" t="s">
        <v>391</v>
      </c>
      <c r="K130" s="9" t="s">
        <v>198</v>
      </c>
      <c r="L130" s="14">
        <v>4</v>
      </c>
      <c r="M130" s="15" t="s">
        <v>25</v>
      </c>
      <c r="N130" s="16">
        <v>18</v>
      </c>
      <c r="O130" s="9" t="s">
        <v>17033</v>
      </c>
      <c r="P130" s="9">
        <v>3115168164</v>
      </c>
    </row>
    <row r="131" spans="1:16" ht="60" x14ac:dyDescent="0.25">
      <c r="A131" s="8">
        <v>4663</v>
      </c>
      <c r="B131" s="9" t="s">
        <v>17034</v>
      </c>
      <c r="C131" s="20" t="s">
        <v>440</v>
      </c>
      <c r="D131" s="8">
        <v>37334491</v>
      </c>
      <c r="E131" s="11" t="s">
        <v>17035</v>
      </c>
      <c r="F131" s="11"/>
      <c r="G131" s="12" t="s">
        <v>16530</v>
      </c>
      <c r="H131" s="16" t="s">
        <v>16530</v>
      </c>
      <c r="I131" s="16" t="s">
        <v>442</v>
      </c>
      <c r="J131" s="13" t="s">
        <v>391</v>
      </c>
      <c r="K131" s="9" t="s">
        <v>198</v>
      </c>
      <c r="L131" s="14">
        <v>4</v>
      </c>
      <c r="M131" s="15" t="s">
        <v>25</v>
      </c>
      <c r="N131" s="16">
        <v>14</v>
      </c>
      <c r="O131" s="9" t="s">
        <v>17036</v>
      </c>
      <c r="P131" s="9">
        <v>3259214394</v>
      </c>
    </row>
    <row r="132" spans="1:16" ht="45" x14ac:dyDescent="0.25">
      <c r="A132" s="8">
        <v>4736</v>
      </c>
      <c r="B132" s="9" t="s">
        <v>17037</v>
      </c>
      <c r="C132" s="20" t="s">
        <v>1262</v>
      </c>
      <c r="D132" s="80">
        <v>107541</v>
      </c>
      <c r="E132" s="61" t="s">
        <v>17038</v>
      </c>
      <c r="F132" s="81" t="s">
        <v>17039</v>
      </c>
      <c r="G132" s="12" t="s">
        <v>16530</v>
      </c>
      <c r="H132" s="123" t="s">
        <v>16530</v>
      </c>
      <c r="I132" s="9" t="s">
        <v>22</v>
      </c>
      <c r="J132" s="13" t="s">
        <v>23</v>
      </c>
      <c r="K132" s="9" t="s">
        <v>198</v>
      </c>
      <c r="L132" s="14">
        <v>4</v>
      </c>
      <c r="M132" s="75" t="s">
        <v>17040</v>
      </c>
      <c r="N132" s="53">
        <v>70</v>
      </c>
      <c r="O132" s="75" t="s">
        <v>5438</v>
      </c>
      <c r="P132" s="75" t="s">
        <v>17041</v>
      </c>
    </row>
    <row r="133" spans="1:16" ht="45" x14ac:dyDescent="0.25">
      <c r="A133" s="8">
        <v>4737</v>
      </c>
      <c r="B133" s="9" t="s">
        <v>17042</v>
      </c>
      <c r="C133" s="20" t="s">
        <v>1262</v>
      </c>
      <c r="D133" s="80">
        <v>108550</v>
      </c>
      <c r="E133" s="61" t="s">
        <v>17043</v>
      </c>
      <c r="F133" s="81" t="s">
        <v>17044</v>
      </c>
      <c r="G133" s="12" t="s">
        <v>16530</v>
      </c>
      <c r="H133" s="123" t="s">
        <v>16530</v>
      </c>
      <c r="I133" s="9" t="s">
        <v>22</v>
      </c>
      <c r="J133" s="13" t="s">
        <v>62</v>
      </c>
      <c r="K133" s="9" t="s">
        <v>198</v>
      </c>
      <c r="L133" s="14">
        <v>4</v>
      </c>
      <c r="M133" s="75" t="s">
        <v>17040</v>
      </c>
      <c r="N133" s="53">
        <v>91</v>
      </c>
      <c r="O133" s="75" t="s">
        <v>5438</v>
      </c>
      <c r="P133" s="75" t="s">
        <v>17041</v>
      </c>
    </row>
    <row r="134" spans="1:16" ht="30" x14ac:dyDescent="0.25">
      <c r="A134" s="8">
        <v>4804</v>
      </c>
      <c r="B134" s="9" t="s">
        <v>17045</v>
      </c>
      <c r="C134" s="20" t="s">
        <v>451</v>
      </c>
      <c r="D134" s="60" t="s">
        <v>7624</v>
      </c>
      <c r="E134" s="76" t="s">
        <v>17046</v>
      </c>
      <c r="F134" s="76" t="s">
        <v>17047</v>
      </c>
      <c r="G134" s="12" t="s">
        <v>16530</v>
      </c>
      <c r="H134" s="23" t="s">
        <v>16530</v>
      </c>
      <c r="I134" s="9" t="s">
        <v>30</v>
      </c>
      <c r="J134" s="13" t="s">
        <v>23</v>
      </c>
      <c r="K134" s="9" t="s">
        <v>198</v>
      </c>
      <c r="L134" s="14">
        <v>4</v>
      </c>
      <c r="M134" s="23" t="s">
        <v>17048</v>
      </c>
      <c r="N134" s="23">
        <v>19</v>
      </c>
      <c r="O134" s="23" t="s">
        <v>17049</v>
      </c>
      <c r="P134" s="23" t="s">
        <v>17050</v>
      </c>
    </row>
    <row r="135" spans="1:16" ht="30" x14ac:dyDescent="0.25">
      <c r="A135" s="8">
        <v>4805</v>
      </c>
      <c r="B135" s="9" t="s">
        <v>17051</v>
      </c>
      <c r="C135" s="20" t="s">
        <v>451</v>
      </c>
      <c r="D135" s="60" t="s">
        <v>7624</v>
      </c>
      <c r="E135" s="76" t="s">
        <v>17052</v>
      </c>
      <c r="F135" s="76" t="s">
        <v>17053</v>
      </c>
      <c r="G135" s="12" t="s">
        <v>16530</v>
      </c>
      <c r="H135" s="23" t="s">
        <v>16530</v>
      </c>
      <c r="I135" s="9" t="s">
        <v>30</v>
      </c>
      <c r="J135" s="13" t="s">
        <v>62</v>
      </c>
      <c r="K135" s="9" t="s">
        <v>198</v>
      </c>
      <c r="L135" s="14">
        <v>4</v>
      </c>
      <c r="M135" s="23" t="s">
        <v>17048</v>
      </c>
      <c r="N135" s="23">
        <v>27</v>
      </c>
      <c r="O135" s="23" t="s">
        <v>17049</v>
      </c>
      <c r="P135" s="23" t="s">
        <v>17054</v>
      </c>
    </row>
    <row r="136" spans="1:16" ht="30" x14ac:dyDescent="0.25">
      <c r="A136" s="8">
        <v>4872</v>
      </c>
      <c r="B136" s="9" t="s">
        <v>17055</v>
      </c>
      <c r="C136" s="20" t="s">
        <v>465</v>
      </c>
      <c r="D136" s="60" t="s">
        <v>7624</v>
      </c>
      <c r="E136" s="61" t="s">
        <v>17056</v>
      </c>
      <c r="F136" s="61" t="s">
        <v>17057</v>
      </c>
      <c r="G136" s="12" t="s">
        <v>16530</v>
      </c>
      <c r="H136" s="60" t="s">
        <v>16530</v>
      </c>
      <c r="I136" s="9" t="s">
        <v>30</v>
      </c>
      <c r="J136" s="13" t="s">
        <v>23</v>
      </c>
      <c r="K136" s="9" t="s">
        <v>198</v>
      </c>
      <c r="L136" s="14">
        <v>4</v>
      </c>
      <c r="M136" s="60" t="s">
        <v>17058</v>
      </c>
      <c r="N136" s="23">
        <v>17</v>
      </c>
      <c r="O136" s="60" t="s">
        <v>17059</v>
      </c>
      <c r="P136" s="60" t="s">
        <v>17060</v>
      </c>
    </row>
    <row r="137" spans="1:16" ht="30" x14ac:dyDescent="0.25">
      <c r="A137" s="8">
        <v>4873</v>
      </c>
      <c r="B137" s="9" t="s">
        <v>17061</v>
      </c>
      <c r="C137" s="20" t="s">
        <v>465</v>
      </c>
      <c r="D137" s="60" t="s">
        <v>7624</v>
      </c>
      <c r="E137" s="61" t="s">
        <v>17056</v>
      </c>
      <c r="F137" s="61" t="s">
        <v>17062</v>
      </c>
      <c r="G137" s="12" t="s">
        <v>16530</v>
      </c>
      <c r="H137" s="60" t="s">
        <v>16530</v>
      </c>
      <c r="I137" s="9" t="s">
        <v>30</v>
      </c>
      <c r="J137" s="13" t="s">
        <v>62</v>
      </c>
      <c r="K137" s="9" t="s">
        <v>198</v>
      </c>
      <c r="L137" s="14">
        <v>4</v>
      </c>
      <c r="M137" s="60" t="s">
        <v>17063</v>
      </c>
      <c r="N137" s="23">
        <v>32</v>
      </c>
      <c r="O137" s="60" t="s">
        <v>17059</v>
      </c>
      <c r="P137" s="60" t="s">
        <v>17064</v>
      </c>
    </row>
    <row r="138" spans="1:16" ht="45" x14ac:dyDescent="0.25">
      <c r="A138" s="8">
        <v>4890</v>
      </c>
      <c r="B138" s="9" t="s">
        <v>17065</v>
      </c>
      <c r="C138" s="20" t="s">
        <v>476</v>
      </c>
      <c r="D138" s="168">
        <v>7010107</v>
      </c>
      <c r="E138" s="22" t="s">
        <v>17066</v>
      </c>
      <c r="F138" s="22" t="s">
        <v>17067</v>
      </c>
      <c r="G138" s="12" t="s">
        <v>16530</v>
      </c>
      <c r="H138" s="26" t="s">
        <v>17068</v>
      </c>
      <c r="I138" s="9" t="s">
        <v>100</v>
      </c>
      <c r="J138" s="25" t="s">
        <v>391</v>
      </c>
      <c r="K138" s="9" t="s">
        <v>198</v>
      </c>
      <c r="L138" s="14">
        <v>4</v>
      </c>
      <c r="M138" s="15" t="s">
        <v>17069</v>
      </c>
      <c r="N138" s="15">
        <v>8</v>
      </c>
      <c r="O138" s="15" t="s">
        <v>17070</v>
      </c>
      <c r="P138" s="15" t="s">
        <v>17071</v>
      </c>
    </row>
    <row r="139" spans="1:16" ht="45" x14ac:dyDescent="0.25">
      <c r="A139" s="8">
        <v>4891</v>
      </c>
      <c r="B139" s="9" t="s">
        <v>17072</v>
      </c>
      <c r="C139" s="20" t="s">
        <v>476</v>
      </c>
      <c r="D139" s="168">
        <v>7010201</v>
      </c>
      <c r="E139" s="22" t="s">
        <v>17073</v>
      </c>
      <c r="F139" s="22" t="s">
        <v>17074</v>
      </c>
      <c r="G139" s="12" t="s">
        <v>16530</v>
      </c>
      <c r="H139" s="26" t="s">
        <v>17075</v>
      </c>
      <c r="I139" s="9" t="s">
        <v>100</v>
      </c>
      <c r="J139" s="25" t="s">
        <v>391</v>
      </c>
      <c r="K139" s="9" t="s">
        <v>24</v>
      </c>
      <c r="L139" s="14">
        <v>4</v>
      </c>
      <c r="M139" s="15" t="s">
        <v>17076</v>
      </c>
      <c r="N139" s="26">
        <v>10</v>
      </c>
      <c r="O139" s="15" t="s">
        <v>17077</v>
      </c>
      <c r="P139" s="15" t="s">
        <v>17078</v>
      </c>
    </row>
    <row r="140" spans="1:16" ht="45" x14ac:dyDescent="0.25">
      <c r="A140" s="8">
        <v>4892</v>
      </c>
      <c r="B140" s="9" t="s">
        <v>17079</v>
      </c>
      <c r="C140" s="20" t="s">
        <v>476</v>
      </c>
      <c r="D140" s="21">
        <v>7010601</v>
      </c>
      <c r="E140" s="22" t="s">
        <v>17080</v>
      </c>
      <c r="F140" s="22" t="s">
        <v>17081</v>
      </c>
      <c r="G140" s="12" t="s">
        <v>16530</v>
      </c>
      <c r="H140" s="26" t="s">
        <v>17082</v>
      </c>
      <c r="I140" s="9" t="s">
        <v>100</v>
      </c>
      <c r="J140" s="25" t="s">
        <v>391</v>
      </c>
      <c r="K140" s="9" t="s">
        <v>24</v>
      </c>
      <c r="L140" s="14">
        <v>4</v>
      </c>
      <c r="M140" s="15" t="s">
        <v>17083</v>
      </c>
      <c r="N140" s="26">
        <v>6</v>
      </c>
      <c r="O140" s="15" t="s">
        <v>17084</v>
      </c>
      <c r="P140" s="15" t="s">
        <v>17085</v>
      </c>
    </row>
    <row r="141" spans="1:16" ht="60" x14ac:dyDescent="0.25">
      <c r="A141" s="8">
        <v>4893</v>
      </c>
      <c r="B141" s="9" t="s">
        <v>17086</v>
      </c>
      <c r="C141" s="20" t="s">
        <v>476</v>
      </c>
      <c r="D141" s="21">
        <v>7010501</v>
      </c>
      <c r="E141" s="22" t="s">
        <v>17087</v>
      </c>
      <c r="F141" s="22" t="s">
        <v>17088</v>
      </c>
      <c r="G141" s="12" t="s">
        <v>16530</v>
      </c>
      <c r="H141" s="26" t="s">
        <v>17089</v>
      </c>
      <c r="I141" s="9" t="s">
        <v>100</v>
      </c>
      <c r="J141" s="25" t="s">
        <v>391</v>
      </c>
      <c r="K141" s="9" t="s">
        <v>24</v>
      </c>
      <c r="L141" s="14">
        <v>4</v>
      </c>
      <c r="M141" s="15" t="s">
        <v>17090</v>
      </c>
      <c r="N141" s="26">
        <v>7</v>
      </c>
      <c r="O141" s="15" t="s">
        <v>17091</v>
      </c>
      <c r="P141" s="15" t="s">
        <v>17092</v>
      </c>
    </row>
    <row r="142" spans="1:16" ht="45" x14ac:dyDescent="0.25">
      <c r="A142" s="8">
        <v>4894</v>
      </c>
      <c r="B142" s="9" t="s">
        <v>17093</v>
      </c>
      <c r="C142" s="20" t="s">
        <v>476</v>
      </c>
      <c r="D142" s="21">
        <v>7010202</v>
      </c>
      <c r="E142" s="22" t="s">
        <v>17094</v>
      </c>
      <c r="F142" s="22" t="s">
        <v>17095</v>
      </c>
      <c r="G142" s="12" t="s">
        <v>16530</v>
      </c>
      <c r="H142" s="26" t="s">
        <v>17075</v>
      </c>
      <c r="I142" s="15" t="s">
        <v>442</v>
      </c>
      <c r="J142" s="25" t="s">
        <v>391</v>
      </c>
      <c r="K142" s="9" t="s">
        <v>24</v>
      </c>
      <c r="L142" s="14">
        <v>4</v>
      </c>
      <c r="M142" s="15" t="s">
        <v>17096</v>
      </c>
      <c r="N142" s="26">
        <v>7</v>
      </c>
      <c r="O142" s="15" t="s">
        <v>17097</v>
      </c>
      <c r="P142" s="15" t="s">
        <v>17098</v>
      </c>
    </row>
    <row r="143" spans="1:16" ht="75" x14ac:dyDescent="0.25">
      <c r="A143" s="8">
        <v>4918</v>
      </c>
      <c r="B143" s="9" t="s">
        <v>17099</v>
      </c>
      <c r="C143" s="20" t="s">
        <v>498</v>
      </c>
      <c r="D143" s="168">
        <v>7010104</v>
      </c>
      <c r="E143" s="22" t="s">
        <v>17100</v>
      </c>
      <c r="F143" s="22" t="s">
        <v>17101</v>
      </c>
      <c r="G143" s="12" t="s">
        <v>16530</v>
      </c>
      <c r="H143" s="26" t="s">
        <v>17068</v>
      </c>
      <c r="I143" s="15" t="s">
        <v>442</v>
      </c>
      <c r="J143" s="26" t="s">
        <v>391</v>
      </c>
      <c r="K143" s="15" t="s">
        <v>198</v>
      </c>
      <c r="L143" s="14">
        <v>4</v>
      </c>
      <c r="M143" s="15" t="s">
        <v>17102</v>
      </c>
      <c r="N143" s="15">
        <v>21</v>
      </c>
      <c r="O143" s="15" t="s">
        <v>17103</v>
      </c>
      <c r="P143" s="15" t="s">
        <v>17104</v>
      </c>
    </row>
    <row r="144" spans="1:16" ht="45" x14ac:dyDescent="0.25">
      <c r="A144" s="8">
        <v>4987</v>
      </c>
      <c r="B144" s="9" t="s">
        <v>17105</v>
      </c>
      <c r="C144" s="20" t="s">
        <v>17</v>
      </c>
      <c r="D144" s="28">
        <v>37330006</v>
      </c>
      <c r="E144" s="29" t="s">
        <v>17106</v>
      </c>
      <c r="F144" s="29" t="s">
        <v>17107</v>
      </c>
      <c r="G144" s="12" t="s">
        <v>16530</v>
      </c>
      <c r="H144" s="30" t="s">
        <v>16530</v>
      </c>
      <c r="I144" s="30" t="s">
        <v>22</v>
      </c>
      <c r="J144" s="30" t="s">
        <v>23</v>
      </c>
      <c r="K144" s="30" t="s">
        <v>198</v>
      </c>
      <c r="L144" s="14">
        <v>4</v>
      </c>
      <c r="M144" s="15" t="s">
        <v>25</v>
      </c>
      <c r="N144" s="30">
        <v>212</v>
      </c>
      <c r="O144" s="31" t="s">
        <v>17108</v>
      </c>
      <c r="P144" s="31"/>
    </row>
    <row r="145" spans="1:16" x14ac:dyDescent="0.25">
      <c r="A145" s="8">
        <v>4988</v>
      </c>
      <c r="B145" s="9" t="s">
        <v>17109</v>
      </c>
      <c r="C145" s="20" t="s">
        <v>17</v>
      </c>
      <c r="D145" s="28">
        <v>37340036</v>
      </c>
      <c r="E145" s="29" t="s">
        <v>17110</v>
      </c>
      <c r="F145" s="29" t="s">
        <v>17111</v>
      </c>
      <c r="G145" s="12" t="s">
        <v>16530</v>
      </c>
      <c r="H145" s="30" t="s">
        <v>16558</v>
      </c>
      <c r="I145" s="30" t="s">
        <v>165</v>
      </c>
      <c r="J145" s="30" t="s">
        <v>62</v>
      </c>
      <c r="K145" s="30" t="s">
        <v>198</v>
      </c>
      <c r="L145" s="14">
        <v>4</v>
      </c>
      <c r="M145" s="15" t="s">
        <v>25</v>
      </c>
      <c r="N145" s="30">
        <v>153</v>
      </c>
      <c r="O145" s="31" t="s">
        <v>17112</v>
      </c>
      <c r="P145" s="31"/>
    </row>
    <row r="146" spans="1:16" ht="45" x14ac:dyDescent="0.25">
      <c r="A146" s="8">
        <v>5127</v>
      </c>
      <c r="B146" s="8" t="s">
        <v>17113</v>
      </c>
      <c r="C146" s="10" t="s">
        <v>17</v>
      </c>
      <c r="D146" s="8">
        <v>37360005</v>
      </c>
      <c r="E146" s="32" t="s">
        <v>17114</v>
      </c>
      <c r="F146" s="32" t="s">
        <v>17115</v>
      </c>
      <c r="G146" s="12" t="s">
        <v>16530</v>
      </c>
      <c r="H146" s="8" t="s">
        <v>16568</v>
      </c>
      <c r="I146" s="8" t="s">
        <v>30</v>
      </c>
      <c r="J146" s="33" t="s">
        <v>62</v>
      </c>
      <c r="K146" s="8" t="s">
        <v>198</v>
      </c>
      <c r="L146" s="8">
        <v>3</v>
      </c>
      <c r="M146" s="8"/>
      <c r="N146" s="8">
        <v>70</v>
      </c>
      <c r="O146" s="11" t="s">
        <v>17116</v>
      </c>
      <c r="P146" s="11"/>
    </row>
    <row r="147" spans="1:16" ht="45" x14ac:dyDescent="0.25">
      <c r="A147" s="8">
        <v>5128</v>
      </c>
      <c r="B147" s="8" t="s">
        <v>17117</v>
      </c>
      <c r="C147" s="10" t="s">
        <v>17</v>
      </c>
      <c r="D147" s="8">
        <v>37370040</v>
      </c>
      <c r="E147" s="32" t="s">
        <v>17118</v>
      </c>
      <c r="F147" s="32" t="s">
        <v>17119</v>
      </c>
      <c r="G147" s="12" t="s">
        <v>16530</v>
      </c>
      <c r="H147" s="8" t="s">
        <v>16584</v>
      </c>
      <c r="I147" s="8" t="s">
        <v>30</v>
      </c>
      <c r="J147" s="33" t="s">
        <v>23</v>
      </c>
      <c r="K147" s="8" t="s">
        <v>24</v>
      </c>
      <c r="L147" s="8">
        <v>3</v>
      </c>
      <c r="M147" s="8"/>
      <c r="N147" s="8">
        <v>45</v>
      </c>
      <c r="O147" s="11" t="s">
        <v>17120</v>
      </c>
      <c r="P147" s="11"/>
    </row>
    <row r="148" spans="1:16" ht="30" x14ac:dyDescent="0.25">
      <c r="A148" s="8">
        <v>5129</v>
      </c>
      <c r="B148" s="8" t="s">
        <v>17121</v>
      </c>
      <c r="C148" s="10" t="s">
        <v>17</v>
      </c>
      <c r="D148" s="8">
        <v>37360001</v>
      </c>
      <c r="E148" s="32" t="s">
        <v>17122</v>
      </c>
      <c r="F148" s="32" t="s">
        <v>17123</v>
      </c>
      <c r="G148" s="12" t="s">
        <v>16530</v>
      </c>
      <c r="H148" s="8" t="s">
        <v>16568</v>
      </c>
      <c r="I148" s="8" t="s">
        <v>30</v>
      </c>
      <c r="J148" s="33" t="s">
        <v>62</v>
      </c>
      <c r="K148" s="8" t="s">
        <v>198</v>
      </c>
      <c r="L148" s="8">
        <v>3</v>
      </c>
      <c r="M148" s="8"/>
      <c r="N148" s="8">
        <v>40</v>
      </c>
      <c r="O148" s="11" t="s">
        <v>1789</v>
      </c>
      <c r="P148" s="11"/>
    </row>
    <row r="149" spans="1:16" ht="30" x14ac:dyDescent="0.25">
      <c r="A149" s="8">
        <v>5130</v>
      </c>
      <c r="B149" s="8" t="s">
        <v>17124</v>
      </c>
      <c r="C149" s="10" t="s">
        <v>17</v>
      </c>
      <c r="D149" s="8">
        <v>37330575</v>
      </c>
      <c r="E149" s="32" t="s">
        <v>17125</v>
      </c>
      <c r="F149" s="32" t="s">
        <v>17126</v>
      </c>
      <c r="G149" s="12" t="s">
        <v>16530</v>
      </c>
      <c r="H149" s="8" t="s">
        <v>16530</v>
      </c>
      <c r="I149" s="8" t="s">
        <v>165</v>
      </c>
      <c r="J149" s="33" t="s">
        <v>23</v>
      </c>
      <c r="K149" s="8" t="s">
        <v>198</v>
      </c>
      <c r="L149" s="8">
        <v>3</v>
      </c>
      <c r="M149" s="8"/>
      <c r="N149" s="8">
        <v>29</v>
      </c>
      <c r="O149" s="11" t="s">
        <v>17127</v>
      </c>
      <c r="P149" s="11"/>
    </row>
    <row r="150" spans="1:16" x14ac:dyDescent="0.25">
      <c r="A150" s="8">
        <v>5173</v>
      </c>
      <c r="B150" s="8" t="s">
        <v>17128</v>
      </c>
      <c r="C150" s="10" t="s">
        <v>378</v>
      </c>
      <c r="D150" s="8">
        <v>37360469</v>
      </c>
      <c r="E150" s="32" t="s">
        <v>17129</v>
      </c>
      <c r="F150" s="32"/>
      <c r="G150" s="12" t="s">
        <v>16530</v>
      </c>
      <c r="H150" s="8" t="s">
        <v>16568</v>
      </c>
      <c r="I150" s="8" t="s">
        <v>165</v>
      </c>
      <c r="J150" s="33" t="s">
        <v>23</v>
      </c>
      <c r="K150" s="8"/>
      <c r="L150" s="8">
        <v>3</v>
      </c>
      <c r="M150" s="8"/>
      <c r="N150" s="8">
        <v>46</v>
      </c>
      <c r="O150" s="11"/>
      <c r="P150" s="11"/>
    </row>
    <row r="151" spans="1:16" ht="30" x14ac:dyDescent="0.25">
      <c r="A151" s="8">
        <v>5209</v>
      </c>
      <c r="B151" s="8" t="s">
        <v>17130</v>
      </c>
      <c r="C151" s="10" t="s">
        <v>387</v>
      </c>
      <c r="D151" s="8" t="s">
        <v>17131</v>
      </c>
      <c r="E151" s="32" t="s">
        <v>17132</v>
      </c>
      <c r="F151" s="32" t="s">
        <v>17133</v>
      </c>
      <c r="G151" s="12" t="s">
        <v>16530</v>
      </c>
      <c r="H151" s="8" t="s">
        <v>16530</v>
      </c>
      <c r="I151" s="8" t="s">
        <v>30</v>
      </c>
      <c r="J151" s="33" t="s">
        <v>391</v>
      </c>
      <c r="K151" s="8" t="s">
        <v>24</v>
      </c>
      <c r="L151" s="8">
        <v>3</v>
      </c>
      <c r="M151" s="8">
        <v>3035228894</v>
      </c>
      <c r="N151" s="8">
        <v>127</v>
      </c>
      <c r="O151" s="11" t="s">
        <v>17134</v>
      </c>
      <c r="P151" s="11">
        <v>3035228894</v>
      </c>
    </row>
    <row r="152" spans="1:16" ht="45" x14ac:dyDescent="0.25">
      <c r="A152" s="8">
        <v>5280</v>
      </c>
      <c r="B152" s="8" t="s">
        <v>17135</v>
      </c>
      <c r="C152" s="43" t="s">
        <v>451</v>
      </c>
      <c r="D152" s="23" t="s">
        <v>7624</v>
      </c>
      <c r="E152" s="88" t="s">
        <v>17136</v>
      </c>
      <c r="F152" s="76" t="s">
        <v>17137</v>
      </c>
      <c r="G152" s="12" t="s">
        <v>16530</v>
      </c>
      <c r="H152" s="23" t="s">
        <v>16530</v>
      </c>
      <c r="I152" s="8" t="s">
        <v>30</v>
      </c>
      <c r="J152" s="33" t="s">
        <v>62</v>
      </c>
      <c r="K152" s="8" t="s">
        <v>198</v>
      </c>
      <c r="L152" s="23">
        <v>3</v>
      </c>
      <c r="M152" s="23" t="s">
        <v>17138</v>
      </c>
      <c r="N152" s="23">
        <v>30</v>
      </c>
      <c r="O152" s="76" t="s">
        <v>17139</v>
      </c>
      <c r="P152" s="76" t="s">
        <v>17140</v>
      </c>
    </row>
    <row r="153" spans="1:16" ht="45" x14ac:dyDescent="0.25">
      <c r="A153" s="8">
        <v>5297</v>
      </c>
      <c r="B153" s="8" t="s">
        <v>17141</v>
      </c>
      <c r="C153" s="62" t="s">
        <v>1262</v>
      </c>
      <c r="D153" s="23">
        <v>108550</v>
      </c>
      <c r="E153" s="88" t="s">
        <v>17043</v>
      </c>
      <c r="F153" s="76" t="s">
        <v>17044</v>
      </c>
      <c r="G153" s="12" t="s">
        <v>16530</v>
      </c>
      <c r="H153" s="23" t="s">
        <v>16530</v>
      </c>
      <c r="I153" s="8" t="s">
        <v>22</v>
      </c>
      <c r="J153" s="33" t="s">
        <v>62</v>
      </c>
      <c r="K153" s="8" t="s">
        <v>198</v>
      </c>
      <c r="L153" s="23">
        <v>3</v>
      </c>
      <c r="M153" s="23" t="s">
        <v>17040</v>
      </c>
      <c r="N153" s="23">
        <v>61</v>
      </c>
      <c r="O153" s="76" t="s">
        <v>5438</v>
      </c>
      <c r="P153" s="76" t="s">
        <v>17041</v>
      </c>
    </row>
    <row r="154" spans="1:16" ht="30" x14ac:dyDescent="0.25">
      <c r="A154" s="8">
        <v>5417</v>
      </c>
      <c r="B154" s="8" t="s">
        <v>17142</v>
      </c>
      <c r="C154" s="10" t="s">
        <v>17</v>
      </c>
      <c r="D154" s="8">
        <v>37330008</v>
      </c>
      <c r="E154" s="32" t="s">
        <v>17143</v>
      </c>
      <c r="F154" s="32" t="s">
        <v>17144</v>
      </c>
      <c r="G154" s="12" t="s">
        <v>16530</v>
      </c>
      <c r="H154" s="8" t="s">
        <v>16530</v>
      </c>
      <c r="I154" s="8" t="s">
        <v>22</v>
      </c>
      <c r="J154" s="33" t="s">
        <v>23</v>
      </c>
      <c r="K154" s="8" t="s">
        <v>198</v>
      </c>
      <c r="L154" s="8">
        <v>6</v>
      </c>
      <c r="M154" s="8"/>
      <c r="N154" s="8">
        <v>39</v>
      </c>
      <c r="O154" s="32" t="s">
        <v>17145</v>
      </c>
      <c r="P154" s="35"/>
    </row>
    <row r="155" spans="1:16" ht="45" x14ac:dyDescent="0.25">
      <c r="A155" s="8">
        <v>5418</v>
      </c>
      <c r="B155" s="8" t="s">
        <v>17146</v>
      </c>
      <c r="C155" s="10" t="s">
        <v>17</v>
      </c>
      <c r="D155" s="8">
        <v>37360099</v>
      </c>
      <c r="E155" s="32" t="s">
        <v>17147</v>
      </c>
      <c r="F155" s="32" t="s">
        <v>17148</v>
      </c>
      <c r="G155" s="12" t="s">
        <v>16530</v>
      </c>
      <c r="H155" s="8" t="s">
        <v>16568</v>
      </c>
      <c r="I155" s="8" t="s">
        <v>30</v>
      </c>
      <c r="J155" s="33" t="s">
        <v>23</v>
      </c>
      <c r="K155" s="8" t="s">
        <v>24</v>
      </c>
      <c r="L155" s="8">
        <v>6</v>
      </c>
      <c r="M155" s="8"/>
      <c r="N155" s="8">
        <v>34</v>
      </c>
      <c r="O155" s="32" t="s">
        <v>17149</v>
      </c>
      <c r="P155" s="35"/>
    </row>
    <row r="156" spans="1:16" ht="30" x14ac:dyDescent="0.25">
      <c r="A156" s="8">
        <v>5419</v>
      </c>
      <c r="B156" s="8" t="s">
        <v>17150</v>
      </c>
      <c r="C156" s="10" t="s">
        <v>17</v>
      </c>
      <c r="D156" s="8">
        <v>37370026</v>
      </c>
      <c r="E156" s="32" t="s">
        <v>17151</v>
      </c>
      <c r="F156" s="32" t="s">
        <v>17152</v>
      </c>
      <c r="G156" s="12" t="s">
        <v>16530</v>
      </c>
      <c r="H156" s="8" t="s">
        <v>16584</v>
      </c>
      <c r="I156" s="8" t="s">
        <v>30</v>
      </c>
      <c r="J156" s="33" t="s">
        <v>62</v>
      </c>
      <c r="K156" s="8" t="s">
        <v>24</v>
      </c>
      <c r="L156" s="8">
        <v>6</v>
      </c>
      <c r="M156" s="8"/>
      <c r="N156" s="8">
        <v>88</v>
      </c>
      <c r="O156" s="32" t="s">
        <v>14139</v>
      </c>
      <c r="P156" s="35"/>
    </row>
    <row r="157" spans="1:16" ht="45" x14ac:dyDescent="0.25">
      <c r="A157" s="8">
        <v>5420</v>
      </c>
      <c r="B157" s="8" t="s">
        <v>17153</v>
      </c>
      <c r="C157" s="10" t="s">
        <v>17</v>
      </c>
      <c r="D157" s="8">
        <v>37330697</v>
      </c>
      <c r="E157" s="32" t="s">
        <v>17154</v>
      </c>
      <c r="F157" s="32" t="s">
        <v>17155</v>
      </c>
      <c r="G157" s="12" t="s">
        <v>16530</v>
      </c>
      <c r="H157" s="8" t="s">
        <v>16530</v>
      </c>
      <c r="I157" s="8" t="s">
        <v>30</v>
      </c>
      <c r="J157" s="33" t="s">
        <v>62</v>
      </c>
      <c r="K157" s="8" t="s">
        <v>198</v>
      </c>
      <c r="L157" s="8">
        <v>6</v>
      </c>
      <c r="M157" s="8"/>
      <c r="N157" s="8">
        <v>107</v>
      </c>
      <c r="O157" s="32" t="s">
        <v>17156</v>
      </c>
      <c r="P157" s="35"/>
    </row>
    <row r="158" spans="1:16" ht="30" x14ac:dyDescent="0.25">
      <c r="A158" s="8">
        <v>5474</v>
      </c>
      <c r="B158" s="8" t="s">
        <v>17157</v>
      </c>
      <c r="C158" s="10" t="s">
        <v>387</v>
      </c>
      <c r="D158" s="8" t="s">
        <v>17158</v>
      </c>
      <c r="E158" s="32" t="s">
        <v>17159</v>
      </c>
      <c r="F158" s="32" t="s">
        <v>17019</v>
      </c>
      <c r="G158" s="12" t="s">
        <v>16530</v>
      </c>
      <c r="H158" s="8" t="s">
        <v>16530</v>
      </c>
      <c r="I158" s="8" t="s">
        <v>30</v>
      </c>
      <c r="J158" s="33" t="s">
        <v>391</v>
      </c>
      <c r="K158" s="8" t="s">
        <v>198</v>
      </c>
      <c r="L158" s="8">
        <v>6</v>
      </c>
      <c r="M158" s="8">
        <v>3465191881</v>
      </c>
      <c r="N158" s="8">
        <v>55</v>
      </c>
      <c r="O158" s="32" t="s">
        <v>17160</v>
      </c>
      <c r="P158" s="35">
        <v>3465191881</v>
      </c>
    </row>
    <row r="159" spans="1:16" ht="51.75" x14ac:dyDescent="0.25">
      <c r="A159" s="8">
        <v>5505</v>
      </c>
      <c r="B159" s="8" t="s">
        <v>17161</v>
      </c>
      <c r="C159" s="34" t="s">
        <v>2126</v>
      </c>
      <c r="D159" s="70" t="s">
        <v>17162</v>
      </c>
      <c r="E159" s="71" t="s">
        <v>17163</v>
      </c>
      <c r="F159" s="72" t="s">
        <v>17164</v>
      </c>
      <c r="G159" s="12" t="s">
        <v>16530</v>
      </c>
      <c r="H159" s="70"/>
      <c r="I159" s="8" t="s">
        <v>30</v>
      </c>
      <c r="J159" s="33" t="s">
        <v>62</v>
      </c>
      <c r="K159" s="70"/>
      <c r="L159" s="70">
        <v>6</v>
      </c>
      <c r="M159" s="73" t="s">
        <v>17165</v>
      </c>
      <c r="N159" s="74">
        <v>775</v>
      </c>
      <c r="O159" s="73" t="s">
        <v>17166</v>
      </c>
      <c r="P159" s="73" t="s">
        <v>17167</v>
      </c>
    </row>
    <row r="160" spans="1:16" ht="51.75" x14ac:dyDescent="0.25">
      <c r="A160" s="8">
        <v>5515</v>
      </c>
      <c r="B160" s="8" t="s">
        <v>17168</v>
      </c>
      <c r="C160" s="34" t="s">
        <v>2126</v>
      </c>
      <c r="D160" s="70" t="s">
        <v>17169</v>
      </c>
      <c r="E160" s="71" t="s">
        <v>17170</v>
      </c>
      <c r="F160" s="72" t="s">
        <v>17171</v>
      </c>
      <c r="G160" s="12" t="s">
        <v>16530</v>
      </c>
      <c r="H160" s="70"/>
      <c r="I160" s="8" t="s">
        <v>30</v>
      </c>
      <c r="J160" s="33" t="s">
        <v>23</v>
      </c>
      <c r="K160" s="70"/>
      <c r="L160" s="70">
        <v>6</v>
      </c>
      <c r="M160" s="73" t="s">
        <v>17172</v>
      </c>
      <c r="N160" s="74">
        <v>700</v>
      </c>
      <c r="O160" s="73" t="s">
        <v>17173</v>
      </c>
      <c r="P160" s="73" t="s">
        <v>17174</v>
      </c>
    </row>
    <row r="161" spans="1:16" ht="45" x14ac:dyDescent="0.25">
      <c r="A161" s="8">
        <v>5553</v>
      </c>
      <c r="B161" s="8" t="s">
        <v>17175</v>
      </c>
      <c r="C161" s="125" t="s">
        <v>476</v>
      </c>
      <c r="D161" s="21">
        <v>7010701</v>
      </c>
      <c r="E161" s="21" t="s">
        <v>17176</v>
      </c>
      <c r="F161" s="21" t="s">
        <v>17177</v>
      </c>
      <c r="G161" s="12" t="s">
        <v>16530</v>
      </c>
      <c r="H161" s="168" t="s">
        <v>17178</v>
      </c>
      <c r="I161" s="8" t="s">
        <v>100</v>
      </c>
      <c r="J161" s="33" t="s">
        <v>391</v>
      </c>
      <c r="K161" s="8" t="s">
        <v>24</v>
      </c>
      <c r="L161" s="23">
        <v>6</v>
      </c>
      <c r="M161" s="21" t="s">
        <v>17179</v>
      </c>
      <c r="N161" s="168">
        <v>15</v>
      </c>
      <c r="O161" s="21" t="s">
        <v>17180</v>
      </c>
      <c r="P161" s="21" t="s">
        <v>17181</v>
      </c>
    </row>
    <row r="162" spans="1:16" ht="45" x14ac:dyDescent="0.25">
      <c r="A162" s="8">
        <v>5597</v>
      </c>
      <c r="B162" s="8" t="s">
        <v>17182</v>
      </c>
      <c r="C162" s="10" t="s">
        <v>17</v>
      </c>
      <c r="D162" s="41">
        <v>37330093</v>
      </c>
      <c r="E162" s="42" t="s">
        <v>17183</v>
      </c>
      <c r="F162" s="42" t="s">
        <v>17184</v>
      </c>
      <c r="G162" s="12" t="s">
        <v>16530</v>
      </c>
      <c r="H162" s="41" t="s">
        <v>16530</v>
      </c>
      <c r="I162" s="8" t="s">
        <v>30</v>
      </c>
      <c r="J162" s="33" t="s">
        <v>23</v>
      </c>
      <c r="K162" s="8" t="s">
        <v>198</v>
      </c>
      <c r="L162" s="41">
        <v>6</v>
      </c>
      <c r="M162" s="41"/>
      <c r="N162" s="41">
        <v>250</v>
      </c>
      <c r="O162" s="42" t="s">
        <v>17185</v>
      </c>
      <c r="P162" s="42"/>
    </row>
    <row r="163" spans="1:16" ht="30" x14ac:dyDescent="0.25">
      <c r="A163" s="8">
        <v>5640</v>
      </c>
      <c r="B163" s="8" t="s">
        <v>17186</v>
      </c>
      <c r="C163" s="10" t="s">
        <v>17</v>
      </c>
      <c r="D163" s="8">
        <v>37330090</v>
      </c>
      <c r="E163" s="32" t="s">
        <v>17187</v>
      </c>
      <c r="F163" s="32" t="s">
        <v>17188</v>
      </c>
      <c r="G163" s="12" t="s">
        <v>16530</v>
      </c>
      <c r="H163" s="8" t="s">
        <v>16530</v>
      </c>
      <c r="I163" s="8" t="s">
        <v>30</v>
      </c>
      <c r="J163" s="33" t="s">
        <v>23</v>
      </c>
      <c r="K163" s="8" t="s">
        <v>198</v>
      </c>
      <c r="L163" s="8">
        <v>7</v>
      </c>
      <c r="M163" s="8"/>
      <c r="N163" s="8">
        <v>150</v>
      </c>
      <c r="O163" s="32" t="s">
        <v>17189</v>
      </c>
      <c r="P163" s="35"/>
    </row>
    <row r="164" spans="1:16" ht="30" x14ac:dyDescent="0.25">
      <c r="A164" s="8">
        <v>5645</v>
      </c>
      <c r="B164" s="8" t="s">
        <v>17190</v>
      </c>
      <c r="C164" s="10" t="s">
        <v>17</v>
      </c>
      <c r="D164" s="8">
        <v>37330104</v>
      </c>
      <c r="E164" s="32" t="s">
        <v>17191</v>
      </c>
      <c r="F164" s="32" t="s">
        <v>17192</v>
      </c>
      <c r="G164" s="12" t="s">
        <v>16530</v>
      </c>
      <c r="H164" s="8" t="s">
        <v>16530</v>
      </c>
      <c r="I164" s="8" t="s">
        <v>30</v>
      </c>
      <c r="J164" s="33" t="s">
        <v>23</v>
      </c>
      <c r="K164" s="8" t="s">
        <v>24</v>
      </c>
      <c r="L164" s="8">
        <v>7</v>
      </c>
      <c r="M164" s="8"/>
      <c r="N164" s="8">
        <v>30</v>
      </c>
      <c r="O164" s="32" t="s">
        <v>17193</v>
      </c>
      <c r="P164" s="35"/>
    </row>
    <row r="165" spans="1:16" ht="30" x14ac:dyDescent="0.25">
      <c r="A165" s="8">
        <v>5668</v>
      </c>
      <c r="B165" s="8" t="s">
        <v>17194</v>
      </c>
      <c r="C165" s="10" t="s">
        <v>17</v>
      </c>
      <c r="D165" s="8">
        <v>37330035</v>
      </c>
      <c r="E165" s="32" t="s">
        <v>17195</v>
      </c>
      <c r="F165" s="32" t="s">
        <v>17196</v>
      </c>
      <c r="G165" s="12" t="s">
        <v>16530</v>
      </c>
      <c r="H165" s="8" t="s">
        <v>16530</v>
      </c>
      <c r="I165" s="8" t="s">
        <v>30</v>
      </c>
      <c r="J165" s="33" t="s">
        <v>62</v>
      </c>
      <c r="K165" s="8" t="s">
        <v>198</v>
      </c>
      <c r="L165" s="8">
        <v>7</v>
      </c>
      <c r="M165" s="8"/>
      <c r="N165" s="8">
        <v>101</v>
      </c>
      <c r="O165" s="32" t="s">
        <v>17197</v>
      </c>
      <c r="P165" s="35"/>
    </row>
    <row r="166" spans="1:16" ht="30" x14ac:dyDescent="0.25">
      <c r="A166" s="8">
        <v>5673</v>
      </c>
      <c r="B166" s="8" t="s">
        <v>17198</v>
      </c>
      <c r="C166" s="10" t="s">
        <v>17</v>
      </c>
      <c r="D166" s="8">
        <v>37360016</v>
      </c>
      <c r="E166" s="32" t="s">
        <v>17199</v>
      </c>
      <c r="F166" s="32" t="s">
        <v>17200</v>
      </c>
      <c r="G166" s="12" t="s">
        <v>16530</v>
      </c>
      <c r="H166" s="8" t="s">
        <v>16568</v>
      </c>
      <c r="I166" s="8" t="s">
        <v>30</v>
      </c>
      <c r="J166" s="33" t="s">
        <v>62</v>
      </c>
      <c r="K166" s="8" t="s">
        <v>24</v>
      </c>
      <c r="L166" s="8">
        <v>7</v>
      </c>
      <c r="M166" s="8"/>
      <c r="N166" s="8">
        <v>38</v>
      </c>
      <c r="O166" s="32" t="s">
        <v>14341</v>
      </c>
      <c r="P166" s="35"/>
    </row>
    <row r="167" spans="1:16" ht="45" x14ac:dyDescent="0.25">
      <c r="A167" s="8">
        <v>5774</v>
      </c>
      <c r="B167" s="8" t="s">
        <v>17201</v>
      </c>
      <c r="C167" s="10" t="s">
        <v>387</v>
      </c>
      <c r="D167" s="8" t="s">
        <v>16963</v>
      </c>
      <c r="E167" s="32" t="s">
        <v>16964</v>
      </c>
      <c r="F167" s="32" t="s">
        <v>16965</v>
      </c>
      <c r="G167" s="12" t="s">
        <v>16530</v>
      </c>
      <c r="H167" s="8" t="s">
        <v>16530</v>
      </c>
      <c r="I167" s="8" t="s">
        <v>100</v>
      </c>
      <c r="J167" s="33" t="s">
        <v>391</v>
      </c>
      <c r="K167" s="8" t="s">
        <v>198</v>
      </c>
      <c r="L167" s="8">
        <v>7</v>
      </c>
      <c r="M167" s="8">
        <v>3335306286</v>
      </c>
      <c r="N167" s="8">
        <v>42</v>
      </c>
      <c r="O167" s="32" t="s">
        <v>16966</v>
      </c>
      <c r="P167" s="35">
        <v>3335306286</v>
      </c>
    </row>
    <row r="168" spans="1:16" ht="30" x14ac:dyDescent="0.25">
      <c r="A168" s="8">
        <v>5832</v>
      </c>
      <c r="B168" s="8" t="s">
        <v>17202</v>
      </c>
      <c r="C168" s="43" t="s">
        <v>451</v>
      </c>
      <c r="D168" s="23" t="s">
        <v>7624</v>
      </c>
      <c r="E168" s="98" t="s">
        <v>17203</v>
      </c>
      <c r="F168" s="99" t="s">
        <v>17204</v>
      </c>
      <c r="G168" s="12" t="s">
        <v>16530</v>
      </c>
      <c r="H168" s="97" t="s">
        <v>16530</v>
      </c>
      <c r="I168" s="8" t="s">
        <v>30</v>
      </c>
      <c r="J168" s="33" t="s">
        <v>62</v>
      </c>
      <c r="K168" s="8" t="s">
        <v>198</v>
      </c>
      <c r="L168" s="8">
        <v>7</v>
      </c>
      <c r="M168" s="23" t="s">
        <v>17205</v>
      </c>
      <c r="N168" s="23">
        <v>25</v>
      </c>
      <c r="O168" s="76" t="s">
        <v>17206</v>
      </c>
      <c r="P168" s="23" t="s">
        <v>17205</v>
      </c>
    </row>
    <row r="169" spans="1:16" ht="45" x14ac:dyDescent="0.25">
      <c r="A169" s="8">
        <v>5867</v>
      </c>
      <c r="B169" s="8" t="s">
        <v>17207</v>
      </c>
      <c r="C169" s="62" t="s">
        <v>1262</v>
      </c>
      <c r="D169" s="97">
        <v>107541</v>
      </c>
      <c r="E169" s="98" t="s">
        <v>17038</v>
      </c>
      <c r="F169" s="99" t="s">
        <v>17039</v>
      </c>
      <c r="G169" s="12" t="s">
        <v>16530</v>
      </c>
      <c r="H169" s="97" t="s">
        <v>16530</v>
      </c>
      <c r="I169" s="8" t="s">
        <v>22</v>
      </c>
      <c r="J169" s="33" t="s">
        <v>23</v>
      </c>
      <c r="K169" s="8" t="s">
        <v>198</v>
      </c>
      <c r="L169" s="23">
        <v>7</v>
      </c>
      <c r="M169" s="23" t="s">
        <v>17040</v>
      </c>
      <c r="N169" s="23">
        <v>97</v>
      </c>
      <c r="O169" s="76" t="s">
        <v>5438</v>
      </c>
      <c r="P169" s="23" t="s">
        <v>17041</v>
      </c>
    </row>
  </sheetData>
  <conditionalFormatting sqref="D1">
    <cfRule type="duplicateValues" dxfId="37" priority="2"/>
  </conditionalFormatting>
  <conditionalFormatting sqref="D2:D169">
    <cfRule type="duplicateValues" dxfId="36" priority="1"/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5"/>
  <sheetViews>
    <sheetView workbookViewId="0">
      <selection activeCell="A2" sqref="A2:P165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30" x14ac:dyDescent="0.25">
      <c r="A2" s="8">
        <v>2274</v>
      </c>
      <c r="B2" s="9" t="s">
        <v>17208</v>
      </c>
      <c r="C2" s="10" t="s">
        <v>17</v>
      </c>
      <c r="D2" s="8">
        <v>39120165</v>
      </c>
      <c r="E2" s="11" t="s">
        <v>17209</v>
      </c>
      <c r="F2" s="11" t="s">
        <v>17210</v>
      </c>
      <c r="G2" s="12" t="s">
        <v>17211</v>
      </c>
      <c r="H2" s="9" t="s">
        <v>17211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68</v>
      </c>
      <c r="O2" s="9" t="s">
        <v>17212</v>
      </c>
      <c r="P2" s="9">
        <v>3013307531</v>
      </c>
    </row>
    <row r="3" spans="1:16" ht="30" x14ac:dyDescent="0.25">
      <c r="A3" s="8">
        <v>2275</v>
      </c>
      <c r="B3" s="9" t="s">
        <v>17213</v>
      </c>
      <c r="C3" s="10" t="s">
        <v>17</v>
      </c>
      <c r="D3" s="8">
        <v>39120005</v>
      </c>
      <c r="E3" s="11" t="s">
        <v>17214</v>
      </c>
      <c r="F3" s="11" t="s">
        <v>17215</v>
      </c>
      <c r="G3" s="12" t="s">
        <v>17211</v>
      </c>
      <c r="H3" s="9" t="s">
        <v>17211</v>
      </c>
      <c r="I3" s="9" t="s">
        <v>22</v>
      </c>
      <c r="J3" s="13" t="s">
        <v>62</v>
      </c>
      <c r="K3" s="9" t="s">
        <v>24</v>
      </c>
      <c r="L3" s="14">
        <v>4</v>
      </c>
      <c r="M3" s="15" t="s">
        <v>25</v>
      </c>
      <c r="N3" s="10">
        <v>154</v>
      </c>
      <c r="O3" s="9" t="s">
        <v>17216</v>
      </c>
      <c r="P3" s="9">
        <v>3345771120</v>
      </c>
    </row>
    <row r="4" spans="1:16" ht="30" x14ac:dyDescent="0.25">
      <c r="A4" s="8">
        <v>2276</v>
      </c>
      <c r="B4" s="9" t="s">
        <v>17217</v>
      </c>
      <c r="C4" s="10" t="s">
        <v>17</v>
      </c>
      <c r="D4" s="8">
        <v>39110064</v>
      </c>
      <c r="E4" s="11" t="s">
        <v>17218</v>
      </c>
      <c r="F4" s="11" t="s">
        <v>17219</v>
      </c>
      <c r="G4" s="12" t="s">
        <v>17211</v>
      </c>
      <c r="H4" s="9" t="s">
        <v>17220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57</v>
      </c>
      <c r="O4" s="9" t="s">
        <v>1013</v>
      </c>
      <c r="P4" s="9">
        <v>3076938818</v>
      </c>
    </row>
    <row r="5" spans="1:16" x14ac:dyDescent="0.25">
      <c r="A5" s="8">
        <v>2277</v>
      </c>
      <c r="B5" s="9" t="s">
        <v>17221</v>
      </c>
      <c r="C5" s="10" t="s">
        <v>17</v>
      </c>
      <c r="D5" s="8">
        <v>39110120</v>
      </c>
      <c r="E5" s="11" t="s">
        <v>17222</v>
      </c>
      <c r="F5" s="11" t="s">
        <v>17222</v>
      </c>
      <c r="G5" s="12" t="s">
        <v>17211</v>
      </c>
      <c r="H5" s="9" t="s">
        <v>17220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39</v>
      </c>
      <c r="O5" s="9" t="s">
        <v>17223</v>
      </c>
      <c r="P5" s="9"/>
    </row>
    <row r="6" spans="1:16" x14ac:dyDescent="0.25">
      <c r="A6" s="8">
        <v>2278</v>
      </c>
      <c r="B6" s="9" t="s">
        <v>17224</v>
      </c>
      <c r="C6" s="10" t="s">
        <v>17</v>
      </c>
      <c r="D6" s="8">
        <v>39110149</v>
      </c>
      <c r="E6" s="11" t="s">
        <v>17225</v>
      </c>
      <c r="F6" s="11" t="s">
        <v>17226</v>
      </c>
      <c r="G6" s="12" t="s">
        <v>17211</v>
      </c>
      <c r="H6" s="9" t="s">
        <v>17220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35</v>
      </c>
      <c r="O6" s="9" t="s">
        <v>17227</v>
      </c>
      <c r="P6" s="9"/>
    </row>
    <row r="7" spans="1:16" x14ac:dyDescent="0.25">
      <c r="A7" s="8">
        <v>2279</v>
      </c>
      <c r="B7" s="9" t="s">
        <v>17228</v>
      </c>
      <c r="C7" s="10" t="s">
        <v>17</v>
      </c>
      <c r="D7" s="8">
        <v>39110192</v>
      </c>
      <c r="E7" s="11" t="s">
        <v>17229</v>
      </c>
      <c r="F7" s="11" t="s">
        <v>17230</v>
      </c>
      <c r="G7" s="12" t="s">
        <v>17211</v>
      </c>
      <c r="H7" s="9" t="s">
        <v>17220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32</v>
      </c>
      <c r="O7" s="9" t="s">
        <v>17231</v>
      </c>
      <c r="P7" s="9">
        <v>3324257512</v>
      </c>
    </row>
    <row r="8" spans="1:16" ht="30" x14ac:dyDescent="0.25">
      <c r="A8" s="8">
        <v>2280</v>
      </c>
      <c r="B8" s="9" t="s">
        <v>17232</v>
      </c>
      <c r="C8" s="10" t="s">
        <v>17</v>
      </c>
      <c r="D8" s="8">
        <v>39110552</v>
      </c>
      <c r="E8" s="11" t="s">
        <v>17233</v>
      </c>
      <c r="F8" s="11" t="s">
        <v>17234</v>
      </c>
      <c r="G8" s="12" t="s">
        <v>17211</v>
      </c>
      <c r="H8" s="9" t="s">
        <v>17220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54</v>
      </c>
      <c r="O8" s="9" t="s">
        <v>6727</v>
      </c>
      <c r="P8" s="9">
        <v>3105128128</v>
      </c>
    </row>
    <row r="9" spans="1:16" x14ac:dyDescent="0.25">
      <c r="A9" s="8">
        <v>2281</v>
      </c>
      <c r="B9" s="9" t="s">
        <v>17235</v>
      </c>
      <c r="C9" s="10" t="s">
        <v>17</v>
      </c>
      <c r="D9" s="8">
        <v>39120073</v>
      </c>
      <c r="E9" s="11" t="s">
        <v>17236</v>
      </c>
      <c r="F9" s="11" t="s">
        <v>17237</v>
      </c>
      <c r="G9" s="12" t="s">
        <v>17211</v>
      </c>
      <c r="H9" s="9" t="s">
        <v>17211</v>
      </c>
      <c r="I9" s="9" t="s">
        <v>30</v>
      </c>
      <c r="J9" s="13" t="s">
        <v>23</v>
      </c>
      <c r="K9" s="9" t="s">
        <v>24</v>
      </c>
      <c r="L9" s="14">
        <v>4</v>
      </c>
      <c r="M9" s="15" t="s">
        <v>25</v>
      </c>
      <c r="N9" s="10">
        <v>150</v>
      </c>
      <c r="O9" s="9" t="s">
        <v>17238</v>
      </c>
      <c r="P9" s="9"/>
    </row>
    <row r="10" spans="1:16" ht="60" x14ac:dyDescent="0.25">
      <c r="A10" s="8">
        <v>2282</v>
      </c>
      <c r="B10" s="9" t="s">
        <v>17239</v>
      </c>
      <c r="C10" s="10" t="s">
        <v>17</v>
      </c>
      <c r="D10" s="8">
        <v>39120083</v>
      </c>
      <c r="E10" s="11" t="s">
        <v>17240</v>
      </c>
      <c r="F10" s="11" t="s">
        <v>17241</v>
      </c>
      <c r="G10" s="12" t="s">
        <v>17211</v>
      </c>
      <c r="H10" s="9" t="s">
        <v>17211</v>
      </c>
      <c r="I10" s="9" t="s">
        <v>30</v>
      </c>
      <c r="J10" s="13" t="s">
        <v>23</v>
      </c>
      <c r="K10" s="9" t="s">
        <v>24</v>
      </c>
      <c r="L10" s="14">
        <v>4</v>
      </c>
      <c r="M10" s="15" t="s">
        <v>25</v>
      </c>
      <c r="N10" s="10">
        <v>43</v>
      </c>
      <c r="O10" s="9" t="s">
        <v>17242</v>
      </c>
      <c r="P10" s="9">
        <v>3013255196</v>
      </c>
    </row>
    <row r="11" spans="1:16" x14ac:dyDescent="0.25">
      <c r="A11" s="8">
        <v>2283</v>
      </c>
      <c r="B11" s="9" t="s">
        <v>17243</v>
      </c>
      <c r="C11" s="10" t="s">
        <v>17</v>
      </c>
      <c r="D11" s="8">
        <v>39120148</v>
      </c>
      <c r="E11" s="11" t="s">
        <v>17244</v>
      </c>
      <c r="F11" s="11" t="s">
        <v>17245</v>
      </c>
      <c r="G11" s="12" t="s">
        <v>17211</v>
      </c>
      <c r="H11" s="9" t="s">
        <v>17211</v>
      </c>
      <c r="I11" s="9" t="s">
        <v>30</v>
      </c>
      <c r="J11" s="13" t="s">
        <v>23</v>
      </c>
      <c r="K11" s="9" t="s">
        <v>24</v>
      </c>
      <c r="L11" s="14">
        <v>4</v>
      </c>
      <c r="M11" s="15" t="s">
        <v>25</v>
      </c>
      <c r="N11" s="10">
        <v>71</v>
      </c>
      <c r="O11" s="9" t="s">
        <v>17246</v>
      </c>
      <c r="P11" s="9">
        <v>3006979771</v>
      </c>
    </row>
    <row r="12" spans="1:16" x14ac:dyDescent="0.25">
      <c r="A12" s="8">
        <v>2284</v>
      </c>
      <c r="B12" s="9" t="s">
        <v>17247</v>
      </c>
      <c r="C12" s="10" t="s">
        <v>17</v>
      </c>
      <c r="D12" s="8">
        <v>39120173</v>
      </c>
      <c r="E12" s="11" t="s">
        <v>17248</v>
      </c>
      <c r="F12" s="11" t="s">
        <v>17249</v>
      </c>
      <c r="G12" s="12" t="s">
        <v>17211</v>
      </c>
      <c r="H12" s="9" t="s">
        <v>17211</v>
      </c>
      <c r="I12" s="9" t="s">
        <v>30</v>
      </c>
      <c r="J12" s="13" t="s">
        <v>23</v>
      </c>
      <c r="K12" s="9" t="s">
        <v>24</v>
      </c>
      <c r="L12" s="14">
        <v>4</v>
      </c>
      <c r="M12" s="15" t="s">
        <v>25</v>
      </c>
      <c r="N12" s="10">
        <v>25</v>
      </c>
      <c r="O12" s="9" t="s">
        <v>17250</v>
      </c>
      <c r="P12" s="9"/>
    </row>
    <row r="13" spans="1:16" x14ac:dyDescent="0.25">
      <c r="A13" s="8">
        <v>2285</v>
      </c>
      <c r="B13" s="9" t="s">
        <v>17251</v>
      </c>
      <c r="C13" s="10" t="s">
        <v>17</v>
      </c>
      <c r="D13" s="8">
        <v>39120468</v>
      </c>
      <c r="E13" s="11" t="s">
        <v>17252</v>
      </c>
      <c r="F13" s="11" t="s">
        <v>17253</v>
      </c>
      <c r="G13" s="12" t="s">
        <v>17211</v>
      </c>
      <c r="H13" s="9" t="s">
        <v>17211</v>
      </c>
      <c r="I13" s="9" t="s">
        <v>30</v>
      </c>
      <c r="J13" s="13" t="s">
        <v>23</v>
      </c>
      <c r="K13" s="9" t="s">
        <v>24</v>
      </c>
      <c r="L13" s="14">
        <v>4</v>
      </c>
      <c r="M13" s="15" t="s">
        <v>25</v>
      </c>
      <c r="N13" s="10">
        <v>58</v>
      </c>
      <c r="O13" s="9" t="s">
        <v>17254</v>
      </c>
      <c r="P13" s="9">
        <v>3347461177</v>
      </c>
    </row>
    <row r="14" spans="1:16" x14ac:dyDescent="0.25">
      <c r="A14" s="8">
        <v>2286</v>
      </c>
      <c r="B14" s="9" t="s">
        <v>17255</v>
      </c>
      <c r="C14" s="10" t="s">
        <v>17</v>
      </c>
      <c r="D14" s="8">
        <v>39120654</v>
      </c>
      <c r="E14" s="11" t="s">
        <v>17256</v>
      </c>
      <c r="F14" s="11" t="s">
        <v>17257</v>
      </c>
      <c r="G14" s="12" t="s">
        <v>17211</v>
      </c>
      <c r="H14" s="9" t="s">
        <v>17211</v>
      </c>
      <c r="I14" s="9" t="s">
        <v>30</v>
      </c>
      <c r="J14" s="13" t="s">
        <v>23</v>
      </c>
      <c r="K14" s="9" t="s">
        <v>24</v>
      </c>
      <c r="L14" s="14">
        <v>4</v>
      </c>
      <c r="M14" s="15" t="s">
        <v>25</v>
      </c>
      <c r="N14" s="10">
        <v>54</v>
      </c>
      <c r="O14" s="9" t="s">
        <v>17258</v>
      </c>
      <c r="P14" s="9"/>
    </row>
    <row r="15" spans="1:16" x14ac:dyDescent="0.25">
      <c r="A15" s="8">
        <v>2287</v>
      </c>
      <c r="B15" s="9" t="s">
        <v>17259</v>
      </c>
      <c r="C15" s="10" t="s">
        <v>17</v>
      </c>
      <c r="D15" s="8">
        <v>39110022</v>
      </c>
      <c r="E15" s="11" t="s">
        <v>17260</v>
      </c>
      <c r="F15" s="11" t="s">
        <v>17261</v>
      </c>
      <c r="G15" s="12" t="s">
        <v>17211</v>
      </c>
      <c r="H15" s="9" t="s">
        <v>17220</v>
      </c>
      <c r="I15" s="9" t="s">
        <v>30</v>
      </c>
      <c r="J15" s="13" t="s">
        <v>62</v>
      </c>
      <c r="K15" s="9" t="s">
        <v>24</v>
      </c>
      <c r="L15" s="14">
        <v>4</v>
      </c>
      <c r="M15" s="15" t="s">
        <v>25</v>
      </c>
      <c r="N15" s="10">
        <v>25</v>
      </c>
      <c r="O15" s="9" t="s">
        <v>903</v>
      </c>
      <c r="P15" s="9">
        <v>3005590798</v>
      </c>
    </row>
    <row r="16" spans="1:16" ht="45" x14ac:dyDescent="0.25">
      <c r="A16" s="8">
        <v>2288</v>
      </c>
      <c r="B16" s="9" t="s">
        <v>17262</v>
      </c>
      <c r="C16" s="10" t="s">
        <v>17</v>
      </c>
      <c r="D16" s="8">
        <v>39110035</v>
      </c>
      <c r="E16" s="11" t="s">
        <v>17263</v>
      </c>
      <c r="F16" s="11" t="s">
        <v>17264</v>
      </c>
      <c r="G16" s="12" t="s">
        <v>17211</v>
      </c>
      <c r="H16" s="9" t="s">
        <v>17220</v>
      </c>
      <c r="I16" s="9" t="s">
        <v>30</v>
      </c>
      <c r="J16" s="13" t="s">
        <v>62</v>
      </c>
      <c r="K16" s="9" t="s">
        <v>24</v>
      </c>
      <c r="L16" s="14">
        <v>4</v>
      </c>
      <c r="M16" s="15" t="s">
        <v>25</v>
      </c>
      <c r="N16" s="10">
        <v>40</v>
      </c>
      <c r="O16" s="9" t="s">
        <v>7238</v>
      </c>
      <c r="P16" s="9">
        <v>3347792309</v>
      </c>
    </row>
    <row r="17" spans="1:16" ht="30" x14ac:dyDescent="0.25">
      <c r="A17" s="8">
        <v>2289</v>
      </c>
      <c r="B17" s="9" t="s">
        <v>17265</v>
      </c>
      <c r="C17" s="10" t="s">
        <v>17</v>
      </c>
      <c r="D17" s="8">
        <v>39110051</v>
      </c>
      <c r="E17" s="11" t="s">
        <v>17266</v>
      </c>
      <c r="F17" s="11" t="s">
        <v>17267</v>
      </c>
      <c r="G17" s="12" t="s">
        <v>17211</v>
      </c>
      <c r="H17" s="9" t="s">
        <v>17220</v>
      </c>
      <c r="I17" s="9" t="s">
        <v>30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40</v>
      </c>
      <c r="O17" s="9" t="s">
        <v>17268</v>
      </c>
      <c r="P17" s="9"/>
    </row>
    <row r="18" spans="1:16" ht="45" x14ac:dyDescent="0.25">
      <c r="A18" s="8">
        <v>2290</v>
      </c>
      <c r="B18" s="9" t="s">
        <v>17269</v>
      </c>
      <c r="C18" s="10" t="s">
        <v>17</v>
      </c>
      <c r="D18" s="8">
        <v>39110093</v>
      </c>
      <c r="E18" s="11" t="s">
        <v>17270</v>
      </c>
      <c r="F18" s="11" t="s">
        <v>17271</v>
      </c>
      <c r="G18" s="12" t="s">
        <v>17211</v>
      </c>
      <c r="H18" s="9" t="s">
        <v>17220</v>
      </c>
      <c r="I18" s="9" t="s">
        <v>30</v>
      </c>
      <c r="J18" s="13" t="s">
        <v>62</v>
      </c>
      <c r="K18" s="9" t="s">
        <v>24</v>
      </c>
      <c r="L18" s="14">
        <v>4</v>
      </c>
      <c r="M18" s="15" t="s">
        <v>25</v>
      </c>
      <c r="N18" s="10">
        <v>72</v>
      </c>
      <c r="O18" s="9" t="s">
        <v>17272</v>
      </c>
      <c r="P18" s="9"/>
    </row>
    <row r="19" spans="1:16" x14ac:dyDescent="0.25">
      <c r="A19" s="8">
        <v>2291</v>
      </c>
      <c r="B19" s="9" t="s">
        <v>17273</v>
      </c>
      <c r="C19" s="10" t="s">
        <v>17</v>
      </c>
      <c r="D19" s="8">
        <v>39120021</v>
      </c>
      <c r="E19" s="11" t="s">
        <v>17274</v>
      </c>
      <c r="F19" s="11" t="s">
        <v>17275</v>
      </c>
      <c r="G19" s="12" t="s">
        <v>17211</v>
      </c>
      <c r="H19" s="9" t="s">
        <v>17211</v>
      </c>
      <c r="I19" s="9" t="s">
        <v>30</v>
      </c>
      <c r="J19" s="13" t="s">
        <v>62</v>
      </c>
      <c r="K19" s="9" t="s">
        <v>24</v>
      </c>
      <c r="L19" s="14">
        <v>4</v>
      </c>
      <c r="M19" s="15" t="s">
        <v>25</v>
      </c>
      <c r="N19" s="10">
        <v>52</v>
      </c>
      <c r="O19" s="9" t="s">
        <v>17276</v>
      </c>
      <c r="P19" s="9"/>
    </row>
    <row r="20" spans="1:16" ht="30" x14ac:dyDescent="0.25">
      <c r="A20" s="8">
        <v>2292</v>
      </c>
      <c r="B20" s="9" t="s">
        <v>17277</v>
      </c>
      <c r="C20" s="10" t="s">
        <v>17</v>
      </c>
      <c r="D20" s="8">
        <v>39120028</v>
      </c>
      <c r="E20" s="11" t="s">
        <v>17278</v>
      </c>
      <c r="F20" s="11" t="s">
        <v>17279</v>
      </c>
      <c r="G20" s="12" t="s">
        <v>17211</v>
      </c>
      <c r="H20" s="9" t="s">
        <v>17211</v>
      </c>
      <c r="I20" s="9" t="s">
        <v>30</v>
      </c>
      <c r="J20" s="13" t="s">
        <v>62</v>
      </c>
      <c r="K20" s="9" t="s">
        <v>24</v>
      </c>
      <c r="L20" s="14">
        <v>4</v>
      </c>
      <c r="M20" s="15" t="s">
        <v>25</v>
      </c>
      <c r="N20" s="10">
        <v>60</v>
      </c>
      <c r="O20" s="9" t="s">
        <v>2240</v>
      </c>
      <c r="P20" s="9"/>
    </row>
    <row r="21" spans="1:16" ht="30" x14ac:dyDescent="0.25">
      <c r="A21" s="8">
        <v>2293</v>
      </c>
      <c r="B21" s="9" t="s">
        <v>17280</v>
      </c>
      <c r="C21" s="10" t="s">
        <v>17</v>
      </c>
      <c r="D21" s="8">
        <v>39120038</v>
      </c>
      <c r="E21" s="11" t="s">
        <v>17281</v>
      </c>
      <c r="F21" s="11" t="s">
        <v>17282</v>
      </c>
      <c r="G21" s="12" t="s">
        <v>17211</v>
      </c>
      <c r="H21" s="9" t="s">
        <v>17211</v>
      </c>
      <c r="I21" s="9" t="s">
        <v>30</v>
      </c>
      <c r="J21" s="13" t="s">
        <v>62</v>
      </c>
      <c r="K21" s="9" t="s">
        <v>24</v>
      </c>
      <c r="L21" s="14">
        <v>4</v>
      </c>
      <c r="M21" s="15" t="s">
        <v>25</v>
      </c>
      <c r="N21" s="10">
        <v>52</v>
      </c>
      <c r="O21" s="9" t="s">
        <v>17283</v>
      </c>
      <c r="P21" s="9">
        <v>3006917176</v>
      </c>
    </row>
    <row r="22" spans="1:16" ht="30" x14ac:dyDescent="0.25">
      <c r="A22" s="8">
        <v>2294</v>
      </c>
      <c r="B22" s="9" t="s">
        <v>17284</v>
      </c>
      <c r="C22" s="10" t="s">
        <v>17</v>
      </c>
      <c r="D22" s="8">
        <v>39120047</v>
      </c>
      <c r="E22" s="11" t="s">
        <v>17285</v>
      </c>
      <c r="F22" s="11" t="s">
        <v>17286</v>
      </c>
      <c r="G22" s="12" t="s">
        <v>17211</v>
      </c>
      <c r="H22" s="9" t="s">
        <v>17211</v>
      </c>
      <c r="I22" s="9" t="s">
        <v>30</v>
      </c>
      <c r="J22" s="13" t="s">
        <v>62</v>
      </c>
      <c r="K22" s="9" t="s">
        <v>24</v>
      </c>
      <c r="L22" s="14">
        <v>4</v>
      </c>
      <c r="M22" s="15" t="s">
        <v>25</v>
      </c>
      <c r="N22" s="10">
        <v>27</v>
      </c>
      <c r="O22" s="9" t="s">
        <v>17287</v>
      </c>
      <c r="P22" s="9"/>
    </row>
    <row r="23" spans="1:16" ht="30" x14ac:dyDescent="0.25">
      <c r="A23" s="8">
        <v>2295</v>
      </c>
      <c r="B23" s="9" t="s">
        <v>17288</v>
      </c>
      <c r="C23" s="10" t="s">
        <v>17</v>
      </c>
      <c r="D23" s="8">
        <v>39120059</v>
      </c>
      <c r="E23" s="11" t="s">
        <v>17289</v>
      </c>
      <c r="F23" s="11" t="s">
        <v>17290</v>
      </c>
      <c r="G23" s="12" t="s">
        <v>17211</v>
      </c>
      <c r="H23" s="9" t="s">
        <v>17211</v>
      </c>
      <c r="I23" s="9" t="s">
        <v>30</v>
      </c>
      <c r="J23" s="13" t="s">
        <v>62</v>
      </c>
      <c r="K23" s="9" t="s">
        <v>24</v>
      </c>
      <c r="L23" s="14">
        <v>4</v>
      </c>
      <c r="M23" s="15" t="s">
        <v>25</v>
      </c>
      <c r="N23" s="10">
        <v>31</v>
      </c>
      <c r="O23" s="9" t="s">
        <v>17291</v>
      </c>
      <c r="P23" s="9"/>
    </row>
    <row r="24" spans="1:16" x14ac:dyDescent="0.25">
      <c r="A24" s="8">
        <v>2296</v>
      </c>
      <c r="B24" s="9" t="s">
        <v>17292</v>
      </c>
      <c r="C24" s="10" t="s">
        <v>17</v>
      </c>
      <c r="D24" s="8">
        <v>39120123</v>
      </c>
      <c r="E24" s="11" t="s">
        <v>17293</v>
      </c>
      <c r="F24" s="11" t="s">
        <v>17294</v>
      </c>
      <c r="G24" s="12" t="s">
        <v>17211</v>
      </c>
      <c r="H24" s="9" t="s">
        <v>17211</v>
      </c>
      <c r="I24" s="9" t="s">
        <v>30</v>
      </c>
      <c r="J24" s="13" t="s">
        <v>62</v>
      </c>
      <c r="K24" s="9" t="s">
        <v>24</v>
      </c>
      <c r="L24" s="14">
        <v>4</v>
      </c>
      <c r="M24" s="15" t="s">
        <v>25</v>
      </c>
      <c r="N24" s="10">
        <v>71</v>
      </c>
      <c r="O24" s="9" t="s">
        <v>14127</v>
      </c>
      <c r="P24" s="9">
        <v>3006932610</v>
      </c>
    </row>
    <row r="25" spans="1:16" x14ac:dyDescent="0.25">
      <c r="A25" s="8">
        <v>2297</v>
      </c>
      <c r="B25" s="9" t="s">
        <v>17295</v>
      </c>
      <c r="C25" s="10" t="s">
        <v>17</v>
      </c>
      <c r="D25" s="8">
        <v>39110142</v>
      </c>
      <c r="E25" s="11" t="s">
        <v>17296</v>
      </c>
      <c r="F25" s="11" t="s">
        <v>17297</v>
      </c>
      <c r="G25" s="12" t="s">
        <v>17211</v>
      </c>
      <c r="H25" s="9" t="s">
        <v>17220</v>
      </c>
      <c r="I25" s="9" t="s">
        <v>100</v>
      </c>
      <c r="J25" s="13" t="s">
        <v>23</v>
      </c>
      <c r="K25" s="9" t="s">
        <v>24</v>
      </c>
      <c r="L25" s="14">
        <v>4</v>
      </c>
      <c r="M25" s="15" t="s">
        <v>25</v>
      </c>
      <c r="N25" s="10">
        <v>34</v>
      </c>
      <c r="O25" s="9" t="s">
        <v>2795</v>
      </c>
      <c r="P25" s="9"/>
    </row>
    <row r="26" spans="1:16" ht="30" x14ac:dyDescent="0.25">
      <c r="A26" s="8">
        <v>2298</v>
      </c>
      <c r="B26" s="9" t="s">
        <v>17298</v>
      </c>
      <c r="C26" s="10" t="s">
        <v>17</v>
      </c>
      <c r="D26" s="8">
        <v>39110164</v>
      </c>
      <c r="E26" s="11" t="s">
        <v>17299</v>
      </c>
      <c r="F26" s="11" t="s">
        <v>17300</v>
      </c>
      <c r="G26" s="12" t="s">
        <v>17211</v>
      </c>
      <c r="H26" s="9" t="s">
        <v>17220</v>
      </c>
      <c r="I26" s="9" t="s">
        <v>100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21</v>
      </c>
      <c r="O26" s="9" t="s">
        <v>17301</v>
      </c>
      <c r="P26" s="9"/>
    </row>
    <row r="27" spans="1:16" ht="30" x14ac:dyDescent="0.25">
      <c r="A27" s="8">
        <v>2299</v>
      </c>
      <c r="B27" s="9" t="s">
        <v>17302</v>
      </c>
      <c r="C27" s="10" t="s">
        <v>17</v>
      </c>
      <c r="D27" s="8">
        <v>39110189</v>
      </c>
      <c r="E27" s="11" t="s">
        <v>17303</v>
      </c>
      <c r="F27" s="11" t="s">
        <v>17304</v>
      </c>
      <c r="G27" s="12" t="s">
        <v>17211</v>
      </c>
      <c r="H27" s="9" t="s">
        <v>17220</v>
      </c>
      <c r="I27" s="9" t="s">
        <v>100</v>
      </c>
      <c r="J27" s="13" t="s">
        <v>23</v>
      </c>
      <c r="K27" s="9" t="s">
        <v>24</v>
      </c>
      <c r="L27" s="14">
        <v>4</v>
      </c>
      <c r="M27" s="15" t="s">
        <v>25</v>
      </c>
      <c r="N27" s="10">
        <v>26</v>
      </c>
      <c r="O27" s="9" t="s">
        <v>6535</v>
      </c>
      <c r="P27" s="9">
        <v>3468024525</v>
      </c>
    </row>
    <row r="28" spans="1:16" x14ac:dyDescent="0.25">
      <c r="A28" s="8">
        <v>2300</v>
      </c>
      <c r="B28" s="9" t="s">
        <v>17305</v>
      </c>
      <c r="C28" s="10" t="s">
        <v>17</v>
      </c>
      <c r="D28" s="8">
        <v>39110442</v>
      </c>
      <c r="E28" s="11" t="s">
        <v>17306</v>
      </c>
      <c r="F28" s="11" t="s">
        <v>17307</v>
      </c>
      <c r="G28" s="12" t="s">
        <v>17211</v>
      </c>
      <c r="H28" s="9" t="s">
        <v>17220</v>
      </c>
      <c r="I28" s="9" t="s">
        <v>100</v>
      </c>
      <c r="J28" s="13" t="s">
        <v>23</v>
      </c>
      <c r="K28" s="9" t="s">
        <v>24</v>
      </c>
      <c r="L28" s="14">
        <v>4</v>
      </c>
      <c r="M28" s="15" t="s">
        <v>25</v>
      </c>
      <c r="N28" s="10">
        <v>30</v>
      </c>
      <c r="O28" s="9" t="s">
        <v>17308</v>
      </c>
      <c r="P28" s="9">
        <v>3347496389</v>
      </c>
    </row>
    <row r="29" spans="1:16" x14ac:dyDescent="0.25">
      <c r="A29" s="8">
        <v>2301</v>
      </c>
      <c r="B29" s="9" t="s">
        <v>17309</v>
      </c>
      <c r="C29" s="10" t="s">
        <v>17</v>
      </c>
      <c r="D29" s="8">
        <v>39110508</v>
      </c>
      <c r="E29" s="11" t="s">
        <v>17310</v>
      </c>
      <c r="F29" s="11" t="s">
        <v>17311</v>
      </c>
      <c r="G29" s="12" t="s">
        <v>17211</v>
      </c>
      <c r="H29" s="9" t="s">
        <v>17220</v>
      </c>
      <c r="I29" s="9" t="s">
        <v>100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49</v>
      </c>
      <c r="O29" s="9" t="s">
        <v>16862</v>
      </c>
      <c r="P29" s="9">
        <v>3442696171</v>
      </c>
    </row>
    <row r="30" spans="1:16" x14ac:dyDescent="0.25">
      <c r="A30" s="8">
        <v>2302</v>
      </c>
      <c r="B30" s="9" t="s">
        <v>17312</v>
      </c>
      <c r="C30" s="10" t="s">
        <v>17</v>
      </c>
      <c r="D30" s="8">
        <v>39110568</v>
      </c>
      <c r="E30" s="11" t="s">
        <v>17313</v>
      </c>
      <c r="F30" s="11" t="s">
        <v>17314</v>
      </c>
      <c r="G30" s="12" t="s">
        <v>17211</v>
      </c>
      <c r="H30" s="9" t="s">
        <v>17220</v>
      </c>
      <c r="I30" s="9" t="s">
        <v>100</v>
      </c>
      <c r="J30" s="13" t="s">
        <v>23</v>
      </c>
      <c r="K30" s="9" t="s">
        <v>24</v>
      </c>
      <c r="L30" s="14">
        <v>4</v>
      </c>
      <c r="M30" s="15" t="s">
        <v>25</v>
      </c>
      <c r="N30" s="10">
        <v>40</v>
      </c>
      <c r="O30" s="9" t="s">
        <v>17315</v>
      </c>
      <c r="P30" s="9"/>
    </row>
    <row r="31" spans="1:16" x14ac:dyDescent="0.25">
      <c r="A31" s="8">
        <v>2303</v>
      </c>
      <c r="B31" s="9" t="s">
        <v>17316</v>
      </c>
      <c r="C31" s="10" t="s">
        <v>17</v>
      </c>
      <c r="D31" s="8">
        <v>39120138</v>
      </c>
      <c r="E31" s="11" t="s">
        <v>17317</v>
      </c>
      <c r="F31" s="11" t="s">
        <v>17318</v>
      </c>
      <c r="G31" s="12" t="s">
        <v>17211</v>
      </c>
      <c r="H31" s="9" t="s">
        <v>17211</v>
      </c>
      <c r="I31" s="9" t="s">
        <v>100</v>
      </c>
      <c r="J31" s="13" t="s">
        <v>23</v>
      </c>
      <c r="K31" s="9" t="s">
        <v>24</v>
      </c>
      <c r="L31" s="14">
        <v>4</v>
      </c>
      <c r="M31" s="15" t="s">
        <v>25</v>
      </c>
      <c r="N31" s="10">
        <v>81</v>
      </c>
      <c r="O31" s="9" t="s">
        <v>17319</v>
      </c>
      <c r="P31" s="9">
        <v>3336493396</v>
      </c>
    </row>
    <row r="32" spans="1:16" ht="30" x14ac:dyDescent="0.25">
      <c r="A32" s="8">
        <v>2304</v>
      </c>
      <c r="B32" s="9" t="s">
        <v>17320</v>
      </c>
      <c r="C32" s="10" t="s">
        <v>17</v>
      </c>
      <c r="D32" s="8">
        <v>39120166</v>
      </c>
      <c r="E32" s="11" t="s">
        <v>17321</v>
      </c>
      <c r="F32" s="11" t="s">
        <v>17322</v>
      </c>
      <c r="G32" s="12" t="s">
        <v>17211</v>
      </c>
      <c r="H32" s="9" t="s">
        <v>17211</v>
      </c>
      <c r="I32" s="9" t="s">
        <v>100</v>
      </c>
      <c r="J32" s="13" t="s">
        <v>23</v>
      </c>
      <c r="K32" s="9" t="s">
        <v>24</v>
      </c>
      <c r="L32" s="14">
        <v>4</v>
      </c>
      <c r="M32" s="15" t="s">
        <v>25</v>
      </c>
      <c r="N32" s="10">
        <v>25</v>
      </c>
      <c r="O32" s="9" t="s">
        <v>17323</v>
      </c>
      <c r="P32" s="9"/>
    </row>
    <row r="33" spans="1:16" x14ac:dyDescent="0.25">
      <c r="A33" s="8">
        <v>2305</v>
      </c>
      <c r="B33" s="9" t="s">
        <v>17324</v>
      </c>
      <c r="C33" s="10" t="s">
        <v>17</v>
      </c>
      <c r="D33" s="8">
        <v>39120482</v>
      </c>
      <c r="E33" s="11" t="s">
        <v>17325</v>
      </c>
      <c r="F33" s="11" t="s">
        <v>17326</v>
      </c>
      <c r="G33" s="12" t="s">
        <v>17211</v>
      </c>
      <c r="H33" s="9" t="s">
        <v>17211</v>
      </c>
      <c r="I33" s="9" t="s">
        <v>100</v>
      </c>
      <c r="J33" s="13" t="s">
        <v>23</v>
      </c>
      <c r="K33" s="9" t="s">
        <v>24</v>
      </c>
      <c r="L33" s="14">
        <v>4</v>
      </c>
      <c r="M33" s="15" t="s">
        <v>25</v>
      </c>
      <c r="N33" s="10">
        <v>54</v>
      </c>
      <c r="O33" s="9" t="s">
        <v>17327</v>
      </c>
      <c r="P33" s="9"/>
    </row>
    <row r="34" spans="1:16" x14ac:dyDescent="0.25">
      <c r="A34" s="8">
        <v>2306</v>
      </c>
      <c r="B34" s="9" t="s">
        <v>17328</v>
      </c>
      <c r="C34" s="10" t="s">
        <v>17</v>
      </c>
      <c r="D34" s="8">
        <v>39120523</v>
      </c>
      <c r="E34" s="11" t="s">
        <v>17329</v>
      </c>
      <c r="F34" s="11" t="s">
        <v>17330</v>
      </c>
      <c r="G34" s="12" t="s">
        <v>17211</v>
      </c>
      <c r="H34" s="9" t="s">
        <v>17211</v>
      </c>
      <c r="I34" s="9" t="s">
        <v>100</v>
      </c>
      <c r="J34" s="13" t="s">
        <v>23</v>
      </c>
      <c r="K34" s="9" t="s">
        <v>24</v>
      </c>
      <c r="L34" s="14">
        <v>4</v>
      </c>
      <c r="M34" s="15" t="s">
        <v>25</v>
      </c>
      <c r="N34" s="10">
        <v>36</v>
      </c>
      <c r="O34" s="9" t="s">
        <v>17331</v>
      </c>
      <c r="P34" s="9">
        <v>3016528321</v>
      </c>
    </row>
    <row r="35" spans="1:16" x14ac:dyDescent="0.25">
      <c r="A35" s="8">
        <v>2307</v>
      </c>
      <c r="B35" s="9" t="s">
        <v>17332</v>
      </c>
      <c r="C35" s="10" t="s">
        <v>17</v>
      </c>
      <c r="D35" s="8">
        <v>39120586</v>
      </c>
      <c r="E35" s="11" t="s">
        <v>17333</v>
      </c>
      <c r="F35" s="11" t="s">
        <v>17334</v>
      </c>
      <c r="G35" s="12" t="s">
        <v>17211</v>
      </c>
      <c r="H35" s="9" t="s">
        <v>17211</v>
      </c>
      <c r="I35" s="9" t="s">
        <v>100</v>
      </c>
      <c r="J35" s="13" t="s">
        <v>23</v>
      </c>
      <c r="K35" s="9" t="s">
        <v>24</v>
      </c>
      <c r="L35" s="14">
        <v>4</v>
      </c>
      <c r="M35" s="15" t="s">
        <v>25</v>
      </c>
      <c r="N35" s="10">
        <v>45</v>
      </c>
      <c r="O35" s="9" t="s">
        <v>17335</v>
      </c>
      <c r="P35" s="9">
        <v>3327680160</v>
      </c>
    </row>
    <row r="36" spans="1:16" x14ac:dyDescent="0.25">
      <c r="A36" s="8">
        <v>2308</v>
      </c>
      <c r="B36" s="9" t="s">
        <v>17336</v>
      </c>
      <c r="C36" s="10" t="s">
        <v>17</v>
      </c>
      <c r="D36" s="8">
        <v>39120682</v>
      </c>
      <c r="E36" s="11" t="s">
        <v>17337</v>
      </c>
      <c r="F36" s="11" t="s">
        <v>17338</v>
      </c>
      <c r="G36" s="12" t="s">
        <v>17211</v>
      </c>
      <c r="H36" s="9" t="s">
        <v>17211</v>
      </c>
      <c r="I36" s="9" t="s">
        <v>100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59</v>
      </c>
      <c r="O36" s="9" t="s">
        <v>17339</v>
      </c>
      <c r="P36" s="9"/>
    </row>
    <row r="37" spans="1:16" x14ac:dyDescent="0.25">
      <c r="A37" s="8">
        <v>2309</v>
      </c>
      <c r="B37" s="9" t="s">
        <v>17340</v>
      </c>
      <c r="C37" s="10" t="s">
        <v>17</v>
      </c>
      <c r="D37" s="8">
        <v>39110097</v>
      </c>
      <c r="E37" s="11" t="s">
        <v>17341</v>
      </c>
      <c r="F37" s="11" t="s">
        <v>17342</v>
      </c>
      <c r="G37" s="12" t="s">
        <v>17211</v>
      </c>
      <c r="H37" s="9" t="s">
        <v>17220</v>
      </c>
      <c r="I37" s="9" t="s">
        <v>100</v>
      </c>
      <c r="J37" s="13" t="s">
        <v>62</v>
      </c>
      <c r="K37" s="9" t="s">
        <v>24</v>
      </c>
      <c r="L37" s="14">
        <v>4</v>
      </c>
      <c r="M37" s="15" t="s">
        <v>25</v>
      </c>
      <c r="N37" s="10">
        <v>28</v>
      </c>
      <c r="O37" s="9" t="s">
        <v>3479</v>
      </c>
      <c r="P37" s="9"/>
    </row>
    <row r="38" spans="1:16" ht="30" x14ac:dyDescent="0.25">
      <c r="A38" s="8">
        <v>2310</v>
      </c>
      <c r="B38" s="9" t="s">
        <v>17343</v>
      </c>
      <c r="C38" s="10" t="s">
        <v>17</v>
      </c>
      <c r="D38" s="8">
        <v>39110111</v>
      </c>
      <c r="E38" s="11" t="s">
        <v>17344</v>
      </c>
      <c r="F38" s="11" t="s">
        <v>17345</v>
      </c>
      <c r="G38" s="12" t="s">
        <v>17211</v>
      </c>
      <c r="H38" s="9" t="s">
        <v>17220</v>
      </c>
      <c r="I38" s="9" t="s">
        <v>100</v>
      </c>
      <c r="J38" s="13" t="s">
        <v>62</v>
      </c>
      <c r="K38" s="9" t="s">
        <v>24</v>
      </c>
      <c r="L38" s="14">
        <v>4</v>
      </c>
      <c r="M38" s="15" t="s">
        <v>25</v>
      </c>
      <c r="N38" s="10">
        <v>41</v>
      </c>
      <c r="O38" s="9" t="s">
        <v>17346</v>
      </c>
      <c r="P38" s="9">
        <v>3348681116</v>
      </c>
    </row>
    <row r="39" spans="1:16" x14ac:dyDescent="0.25">
      <c r="A39" s="8">
        <v>2311</v>
      </c>
      <c r="B39" s="9" t="s">
        <v>17347</v>
      </c>
      <c r="C39" s="10" t="s">
        <v>17</v>
      </c>
      <c r="D39" s="8">
        <v>39110326</v>
      </c>
      <c r="E39" s="11" t="s">
        <v>17348</v>
      </c>
      <c r="F39" s="11" t="s">
        <v>17349</v>
      </c>
      <c r="G39" s="12" t="s">
        <v>17211</v>
      </c>
      <c r="H39" s="9" t="s">
        <v>17220</v>
      </c>
      <c r="I39" s="9" t="s">
        <v>100</v>
      </c>
      <c r="J39" s="13" t="s">
        <v>62</v>
      </c>
      <c r="K39" s="9" t="s">
        <v>24</v>
      </c>
      <c r="L39" s="14">
        <v>4</v>
      </c>
      <c r="M39" s="15" t="s">
        <v>25</v>
      </c>
      <c r="N39" s="10">
        <v>37</v>
      </c>
      <c r="O39" s="9" t="s">
        <v>17350</v>
      </c>
      <c r="P39" s="9">
        <v>3016905568</v>
      </c>
    </row>
    <row r="40" spans="1:16" x14ac:dyDescent="0.25">
      <c r="A40" s="8">
        <v>2312</v>
      </c>
      <c r="B40" s="9" t="s">
        <v>17351</v>
      </c>
      <c r="C40" s="10" t="s">
        <v>17</v>
      </c>
      <c r="D40" s="8">
        <v>39110420</v>
      </c>
      <c r="E40" s="11" t="s">
        <v>17352</v>
      </c>
      <c r="F40" s="11" t="s">
        <v>17353</v>
      </c>
      <c r="G40" s="12" t="s">
        <v>17211</v>
      </c>
      <c r="H40" s="9" t="s">
        <v>17220</v>
      </c>
      <c r="I40" s="9" t="s">
        <v>100</v>
      </c>
      <c r="J40" s="13" t="s">
        <v>62</v>
      </c>
      <c r="K40" s="9" t="s">
        <v>24</v>
      </c>
      <c r="L40" s="14">
        <v>4</v>
      </c>
      <c r="M40" s="15" t="s">
        <v>25</v>
      </c>
      <c r="N40" s="10">
        <v>30</v>
      </c>
      <c r="O40" s="9" t="s">
        <v>9848</v>
      </c>
      <c r="P40" s="9">
        <v>3457576792</v>
      </c>
    </row>
    <row r="41" spans="1:16" x14ac:dyDescent="0.25">
      <c r="A41" s="8">
        <v>2313</v>
      </c>
      <c r="B41" s="9" t="s">
        <v>17354</v>
      </c>
      <c r="C41" s="10" t="s">
        <v>17</v>
      </c>
      <c r="D41" s="8">
        <v>39120104</v>
      </c>
      <c r="E41" s="11" t="s">
        <v>17355</v>
      </c>
      <c r="F41" s="11" t="s">
        <v>17356</v>
      </c>
      <c r="G41" s="12" t="s">
        <v>17211</v>
      </c>
      <c r="H41" s="9" t="s">
        <v>17211</v>
      </c>
      <c r="I41" s="9" t="s">
        <v>100</v>
      </c>
      <c r="J41" s="13" t="s">
        <v>62</v>
      </c>
      <c r="K41" s="9" t="s">
        <v>24</v>
      </c>
      <c r="L41" s="14">
        <v>4</v>
      </c>
      <c r="M41" s="15" t="s">
        <v>25</v>
      </c>
      <c r="N41" s="10">
        <v>59</v>
      </c>
      <c r="O41" s="9" t="s">
        <v>17357</v>
      </c>
      <c r="P41" s="9">
        <v>3007837595</v>
      </c>
    </row>
    <row r="42" spans="1:16" x14ac:dyDescent="0.25">
      <c r="A42" s="8">
        <v>2314</v>
      </c>
      <c r="B42" s="9" t="s">
        <v>17358</v>
      </c>
      <c r="C42" s="10" t="s">
        <v>17</v>
      </c>
      <c r="D42" s="8">
        <v>39120114</v>
      </c>
      <c r="E42" s="11" t="s">
        <v>17359</v>
      </c>
      <c r="F42" s="11" t="s">
        <v>17360</v>
      </c>
      <c r="G42" s="12" t="s">
        <v>17211</v>
      </c>
      <c r="H42" s="9" t="s">
        <v>17211</v>
      </c>
      <c r="I42" s="9" t="s">
        <v>100</v>
      </c>
      <c r="J42" s="13" t="s">
        <v>62</v>
      </c>
      <c r="K42" s="9" t="s">
        <v>24</v>
      </c>
      <c r="L42" s="14">
        <v>4</v>
      </c>
      <c r="M42" s="15" t="s">
        <v>25</v>
      </c>
      <c r="N42" s="10">
        <v>30</v>
      </c>
      <c r="O42" s="9" t="s">
        <v>730</v>
      </c>
      <c r="P42" s="9">
        <v>3017348079</v>
      </c>
    </row>
    <row r="43" spans="1:16" x14ac:dyDescent="0.25">
      <c r="A43" s="8">
        <v>2315</v>
      </c>
      <c r="B43" s="9" t="s">
        <v>17361</v>
      </c>
      <c r="C43" s="10" t="s">
        <v>17</v>
      </c>
      <c r="D43" s="8">
        <v>39120229</v>
      </c>
      <c r="E43" s="11" t="s">
        <v>17362</v>
      </c>
      <c r="F43" s="11" t="s">
        <v>17363</v>
      </c>
      <c r="G43" s="12" t="s">
        <v>17211</v>
      </c>
      <c r="H43" s="9" t="s">
        <v>17211</v>
      </c>
      <c r="I43" s="9" t="s">
        <v>100</v>
      </c>
      <c r="J43" s="13" t="s">
        <v>62</v>
      </c>
      <c r="K43" s="9" t="s">
        <v>24</v>
      </c>
      <c r="L43" s="14">
        <v>4</v>
      </c>
      <c r="M43" s="15" t="s">
        <v>25</v>
      </c>
      <c r="N43" s="10">
        <v>54</v>
      </c>
      <c r="O43" s="9" t="s">
        <v>8060</v>
      </c>
      <c r="P43" s="9">
        <v>3217209496</v>
      </c>
    </row>
    <row r="44" spans="1:16" ht="30" x14ac:dyDescent="0.25">
      <c r="A44" s="8">
        <v>2316</v>
      </c>
      <c r="B44" s="9" t="s">
        <v>17364</v>
      </c>
      <c r="C44" s="10" t="s">
        <v>17</v>
      </c>
      <c r="D44" s="8">
        <v>39120324</v>
      </c>
      <c r="E44" s="11" t="s">
        <v>17365</v>
      </c>
      <c r="F44" s="11" t="s">
        <v>17366</v>
      </c>
      <c r="G44" s="12" t="s">
        <v>17211</v>
      </c>
      <c r="H44" s="9" t="s">
        <v>17211</v>
      </c>
      <c r="I44" s="9" t="s">
        <v>100</v>
      </c>
      <c r="J44" s="13" t="s">
        <v>62</v>
      </c>
      <c r="K44" s="9" t="s">
        <v>24</v>
      </c>
      <c r="L44" s="14">
        <v>4</v>
      </c>
      <c r="M44" s="15" t="s">
        <v>25</v>
      </c>
      <c r="N44" s="10">
        <v>81</v>
      </c>
      <c r="O44" s="9" t="s">
        <v>17367</v>
      </c>
      <c r="P44" s="9">
        <v>3005189720</v>
      </c>
    </row>
    <row r="45" spans="1:16" ht="30" x14ac:dyDescent="0.25">
      <c r="A45" s="8">
        <v>2317</v>
      </c>
      <c r="B45" s="9" t="s">
        <v>17368</v>
      </c>
      <c r="C45" s="10" t="s">
        <v>17</v>
      </c>
      <c r="D45" s="8">
        <v>39120445</v>
      </c>
      <c r="E45" s="11" t="s">
        <v>17369</v>
      </c>
      <c r="F45" s="11" t="s">
        <v>17370</v>
      </c>
      <c r="G45" s="12" t="s">
        <v>17211</v>
      </c>
      <c r="H45" s="9" t="s">
        <v>17211</v>
      </c>
      <c r="I45" s="9" t="s">
        <v>100</v>
      </c>
      <c r="J45" s="13" t="s">
        <v>62</v>
      </c>
      <c r="K45" s="9" t="s">
        <v>24</v>
      </c>
      <c r="L45" s="14">
        <v>4</v>
      </c>
      <c r="M45" s="15" t="s">
        <v>25</v>
      </c>
      <c r="N45" s="10">
        <v>41</v>
      </c>
      <c r="O45" s="9" t="s">
        <v>17371</v>
      </c>
      <c r="P45" s="9"/>
    </row>
    <row r="46" spans="1:16" x14ac:dyDescent="0.25">
      <c r="A46" s="8">
        <v>2318</v>
      </c>
      <c r="B46" s="9" t="s">
        <v>17372</v>
      </c>
      <c r="C46" s="10" t="s">
        <v>17</v>
      </c>
      <c r="D46" s="8">
        <v>39110447</v>
      </c>
      <c r="E46" s="11" t="s">
        <v>17373</v>
      </c>
      <c r="F46" s="11" t="s">
        <v>17374</v>
      </c>
      <c r="G46" s="12" t="s">
        <v>17211</v>
      </c>
      <c r="H46" s="9" t="s">
        <v>17220</v>
      </c>
      <c r="I46" s="9" t="s">
        <v>165</v>
      </c>
      <c r="J46" s="13" t="s">
        <v>23</v>
      </c>
      <c r="K46" s="9" t="s">
        <v>24</v>
      </c>
      <c r="L46" s="14">
        <v>4</v>
      </c>
      <c r="M46" s="15" t="s">
        <v>25</v>
      </c>
      <c r="N46" s="10">
        <v>13</v>
      </c>
      <c r="O46" s="9" t="s">
        <v>17375</v>
      </c>
      <c r="P46" s="9">
        <v>3343732102</v>
      </c>
    </row>
    <row r="47" spans="1:16" x14ac:dyDescent="0.25">
      <c r="A47" s="8">
        <v>2319</v>
      </c>
      <c r="B47" s="9" t="s">
        <v>17376</v>
      </c>
      <c r="C47" s="10" t="s">
        <v>17</v>
      </c>
      <c r="D47" s="8">
        <v>39110464</v>
      </c>
      <c r="E47" s="11" t="s">
        <v>17377</v>
      </c>
      <c r="F47" s="11" t="s">
        <v>17378</v>
      </c>
      <c r="G47" s="12" t="s">
        <v>17211</v>
      </c>
      <c r="H47" s="9" t="s">
        <v>17220</v>
      </c>
      <c r="I47" s="9" t="s">
        <v>165</v>
      </c>
      <c r="J47" s="13" t="s">
        <v>23</v>
      </c>
      <c r="K47" s="9" t="s">
        <v>24</v>
      </c>
      <c r="L47" s="14">
        <v>4</v>
      </c>
      <c r="M47" s="15" t="s">
        <v>25</v>
      </c>
      <c r="N47" s="10">
        <v>26</v>
      </c>
      <c r="O47" s="9" t="s">
        <v>17379</v>
      </c>
      <c r="P47" s="9">
        <v>3347806372</v>
      </c>
    </row>
    <row r="48" spans="1:16" x14ac:dyDescent="0.25">
      <c r="A48" s="8">
        <v>2320</v>
      </c>
      <c r="B48" s="9" t="s">
        <v>17380</v>
      </c>
      <c r="C48" s="10" t="s">
        <v>17</v>
      </c>
      <c r="D48" s="8">
        <v>39110485</v>
      </c>
      <c r="E48" s="11" t="s">
        <v>17381</v>
      </c>
      <c r="F48" s="11" t="s">
        <v>17382</v>
      </c>
      <c r="G48" s="12" t="s">
        <v>17211</v>
      </c>
      <c r="H48" s="9" t="s">
        <v>17220</v>
      </c>
      <c r="I48" s="9" t="s">
        <v>165</v>
      </c>
      <c r="J48" s="13" t="s">
        <v>23</v>
      </c>
      <c r="K48" s="9" t="s">
        <v>24</v>
      </c>
      <c r="L48" s="14">
        <v>4</v>
      </c>
      <c r="M48" s="15" t="s">
        <v>25</v>
      </c>
      <c r="N48" s="10">
        <v>13</v>
      </c>
      <c r="O48" s="9" t="s">
        <v>17383</v>
      </c>
      <c r="P48" s="9">
        <v>3477869265</v>
      </c>
    </row>
    <row r="49" spans="1:16" x14ac:dyDescent="0.25">
      <c r="A49" s="8">
        <v>2321</v>
      </c>
      <c r="B49" s="9" t="s">
        <v>17384</v>
      </c>
      <c r="C49" s="10" t="s">
        <v>17</v>
      </c>
      <c r="D49" s="8">
        <v>39110521</v>
      </c>
      <c r="E49" s="11" t="s">
        <v>17385</v>
      </c>
      <c r="F49" s="11" t="s">
        <v>17386</v>
      </c>
      <c r="G49" s="12" t="s">
        <v>17211</v>
      </c>
      <c r="H49" s="9" t="s">
        <v>17220</v>
      </c>
      <c r="I49" s="9" t="s">
        <v>165</v>
      </c>
      <c r="J49" s="13" t="s">
        <v>23</v>
      </c>
      <c r="K49" s="9" t="s">
        <v>24</v>
      </c>
      <c r="L49" s="14">
        <v>4</v>
      </c>
      <c r="M49" s="15" t="s">
        <v>25</v>
      </c>
      <c r="N49" s="10">
        <v>16</v>
      </c>
      <c r="O49" s="9" t="s">
        <v>9319</v>
      </c>
      <c r="P49" s="9">
        <v>3467983482</v>
      </c>
    </row>
    <row r="50" spans="1:16" ht="30" x14ac:dyDescent="0.25">
      <c r="A50" s="8">
        <v>2322</v>
      </c>
      <c r="B50" s="9" t="s">
        <v>17387</v>
      </c>
      <c r="C50" s="10" t="s">
        <v>17</v>
      </c>
      <c r="D50" s="8">
        <v>39110554</v>
      </c>
      <c r="E50" s="11" t="s">
        <v>17388</v>
      </c>
      <c r="F50" s="11" t="s">
        <v>17389</v>
      </c>
      <c r="G50" s="12" t="s">
        <v>17211</v>
      </c>
      <c r="H50" s="9" t="s">
        <v>17220</v>
      </c>
      <c r="I50" s="9" t="s">
        <v>165</v>
      </c>
      <c r="J50" s="13" t="s">
        <v>23</v>
      </c>
      <c r="K50" s="9" t="s">
        <v>24</v>
      </c>
      <c r="L50" s="14">
        <v>4</v>
      </c>
      <c r="M50" s="15" t="s">
        <v>25</v>
      </c>
      <c r="N50" s="10">
        <v>31</v>
      </c>
      <c r="O50" s="9" t="s">
        <v>758</v>
      </c>
      <c r="P50" s="9"/>
    </row>
    <row r="51" spans="1:16" ht="30" x14ac:dyDescent="0.25">
      <c r="A51" s="8">
        <v>2323</v>
      </c>
      <c r="B51" s="9" t="s">
        <v>17390</v>
      </c>
      <c r="C51" s="10" t="s">
        <v>17</v>
      </c>
      <c r="D51" s="8">
        <v>39110647</v>
      </c>
      <c r="E51" s="11" t="s">
        <v>17391</v>
      </c>
      <c r="F51" s="11" t="s">
        <v>17392</v>
      </c>
      <c r="G51" s="12" t="s">
        <v>17211</v>
      </c>
      <c r="H51" s="9" t="s">
        <v>17220</v>
      </c>
      <c r="I51" s="9" t="s">
        <v>165</v>
      </c>
      <c r="J51" s="13" t="s">
        <v>23</v>
      </c>
      <c r="K51" s="9" t="s">
        <v>24</v>
      </c>
      <c r="L51" s="14">
        <v>4</v>
      </c>
      <c r="M51" s="15" t="s">
        <v>25</v>
      </c>
      <c r="N51" s="10">
        <v>34</v>
      </c>
      <c r="O51" s="9" t="s">
        <v>17393</v>
      </c>
      <c r="P51" s="9">
        <v>3166796414</v>
      </c>
    </row>
    <row r="52" spans="1:16" x14ac:dyDescent="0.25">
      <c r="A52" s="8">
        <v>2324</v>
      </c>
      <c r="B52" s="9" t="s">
        <v>17394</v>
      </c>
      <c r="C52" s="10" t="s">
        <v>17</v>
      </c>
      <c r="D52" s="8">
        <v>39120488</v>
      </c>
      <c r="E52" s="11" t="s">
        <v>17395</v>
      </c>
      <c r="F52" s="11" t="s">
        <v>17396</v>
      </c>
      <c r="G52" s="12" t="s">
        <v>17211</v>
      </c>
      <c r="H52" s="9" t="s">
        <v>17211</v>
      </c>
      <c r="I52" s="9" t="s">
        <v>165</v>
      </c>
      <c r="J52" s="13" t="s">
        <v>23</v>
      </c>
      <c r="K52" s="9" t="s">
        <v>24</v>
      </c>
      <c r="L52" s="14">
        <v>4</v>
      </c>
      <c r="M52" s="15" t="s">
        <v>25</v>
      </c>
      <c r="N52" s="10">
        <v>24</v>
      </c>
      <c r="O52" s="9" t="s">
        <v>17397</v>
      </c>
      <c r="P52" s="9">
        <v>3057363162</v>
      </c>
    </row>
    <row r="53" spans="1:16" x14ac:dyDescent="0.25">
      <c r="A53" s="8">
        <v>2325</v>
      </c>
      <c r="B53" s="9" t="s">
        <v>17398</v>
      </c>
      <c r="C53" s="10" t="s">
        <v>17</v>
      </c>
      <c r="D53" s="8">
        <v>39120514</v>
      </c>
      <c r="E53" s="11" t="s">
        <v>17399</v>
      </c>
      <c r="F53" s="11" t="s">
        <v>17400</v>
      </c>
      <c r="G53" s="12" t="s">
        <v>17211</v>
      </c>
      <c r="H53" s="9" t="s">
        <v>17211</v>
      </c>
      <c r="I53" s="9" t="s">
        <v>165</v>
      </c>
      <c r="J53" s="13" t="s">
        <v>23</v>
      </c>
      <c r="K53" s="9" t="s">
        <v>24</v>
      </c>
      <c r="L53" s="14">
        <v>4</v>
      </c>
      <c r="M53" s="15" t="s">
        <v>25</v>
      </c>
      <c r="N53" s="10">
        <v>47</v>
      </c>
      <c r="O53" s="9" t="s">
        <v>17401</v>
      </c>
      <c r="P53" s="9">
        <v>3074603110</v>
      </c>
    </row>
    <row r="54" spans="1:16" x14ac:dyDescent="0.25">
      <c r="A54" s="8">
        <v>2326</v>
      </c>
      <c r="B54" s="9" t="s">
        <v>17402</v>
      </c>
      <c r="C54" s="10" t="s">
        <v>17</v>
      </c>
      <c r="D54" s="8">
        <v>39120529</v>
      </c>
      <c r="E54" s="11" t="s">
        <v>17403</v>
      </c>
      <c r="F54" s="11" t="s">
        <v>17404</v>
      </c>
      <c r="G54" s="12" t="s">
        <v>17211</v>
      </c>
      <c r="H54" s="9" t="s">
        <v>17211</v>
      </c>
      <c r="I54" s="9" t="s">
        <v>165</v>
      </c>
      <c r="J54" s="13" t="s">
        <v>23</v>
      </c>
      <c r="K54" s="9" t="s">
        <v>24</v>
      </c>
      <c r="L54" s="14">
        <v>4</v>
      </c>
      <c r="M54" s="15" t="s">
        <v>25</v>
      </c>
      <c r="N54" s="10">
        <v>19</v>
      </c>
      <c r="O54" s="9" t="s">
        <v>13324</v>
      </c>
      <c r="P54" s="9">
        <v>3333689057</v>
      </c>
    </row>
    <row r="55" spans="1:16" x14ac:dyDescent="0.25">
      <c r="A55" s="8">
        <v>2327</v>
      </c>
      <c r="B55" s="9" t="s">
        <v>17405</v>
      </c>
      <c r="C55" s="10" t="s">
        <v>17</v>
      </c>
      <c r="D55" s="8">
        <v>39120548</v>
      </c>
      <c r="E55" s="11" t="s">
        <v>17406</v>
      </c>
      <c r="F55" s="11" t="s">
        <v>17407</v>
      </c>
      <c r="G55" s="12" t="s">
        <v>17211</v>
      </c>
      <c r="H55" s="9" t="s">
        <v>17211</v>
      </c>
      <c r="I55" s="9" t="s">
        <v>165</v>
      </c>
      <c r="J55" s="13" t="s">
        <v>23</v>
      </c>
      <c r="K55" s="9" t="s">
        <v>24</v>
      </c>
      <c r="L55" s="14">
        <v>4</v>
      </c>
      <c r="M55" s="15" t="s">
        <v>25</v>
      </c>
      <c r="N55" s="10">
        <v>51</v>
      </c>
      <c r="O55" s="9" t="s">
        <v>17408</v>
      </c>
      <c r="P55" s="9"/>
    </row>
    <row r="56" spans="1:16" x14ac:dyDescent="0.25">
      <c r="A56" s="8">
        <v>2328</v>
      </c>
      <c r="B56" s="9" t="s">
        <v>17409</v>
      </c>
      <c r="C56" s="10" t="s">
        <v>17</v>
      </c>
      <c r="D56" s="8">
        <v>39120563</v>
      </c>
      <c r="E56" s="11" t="s">
        <v>17410</v>
      </c>
      <c r="F56" s="11" t="s">
        <v>17411</v>
      </c>
      <c r="G56" s="12" t="s">
        <v>17211</v>
      </c>
      <c r="H56" s="9" t="s">
        <v>17211</v>
      </c>
      <c r="I56" s="9" t="s">
        <v>165</v>
      </c>
      <c r="J56" s="13" t="s">
        <v>23</v>
      </c>
      <c r="K56" s="9" t="s">
        <v>24</v>
      </c>
      <c r="L56" s="14">
        <v>4</v>
      </c>
      <c r="M56" s="15" t="s">
        <v>25</v>
      </c>
      <c r="N56" s="10">
        <v>22</v>
      </c>
      <c r="O56" s="9" t="s">
        <v>17412</v>
      </c>
      <c r="P56" s="9">
        <v>3227501417</v>
      </c>
    </row>
    <row r="57" spans="1:16" x14ac:dyDescent="0.25">
      <c r="A57" s="8">
        <v>2329</v>
      </c>
      <c r="B57" s="9" t="s">
        <v>17413</v>
      </c>
      <c r="C57" s="10" t="s">
        <v>17</v>
      </c>
      <c r="D57" s="8">
        <v>39120579</v>
      </c>
      <c r="E57" s="11" t="s">
        <v>17414</v>
      </c>
      <c r="F57" s="11" t="s">
        <v>17415</v>
      </c>
      <c r="G57" s="12" t="s">
        <v>17211</v>
      </c>
      <c r="H57" s="9" t="s">
        <v>17211</v>
      </c>
      <c r="I57" s="9" t="s">
        <v>165</v>
      </c>
      <c r="J57" s="13" t="s">
        <v>23</v>
      </c>
      <c r="K57" s="9" t="s">
        <v>24</v>
      </c>
      <c r="L57" s="14">
        <v>4</v>
      </c>
      <c r="M57" s="15" t="s">
        <v>25</v>
      </c>
      <c r="N57" s="10">
        <v>20</v>
      </c>
      <c r="O57" s="9" t="s">
        <v>17416</v>
      </c>
      <c r="P57" s="9">
        <v>3177069775</v>
      </c>
    </row>
    <row r="58" spans="1:16" ht="45" x14ac:dyDescent="0.25">
      <c r="A58" s="8">
        <v>2330</v>
      </c>
      <c r="B58" s="9" t="s">
        <v>17417</v>
      </c>
      <c r="C58" s="10" t="s">
        <v>17</v>
      </c>
      <c r="D58" s="8">
        <v>39120592</v>
      </c>
      <c r="E58" s="11" t="s">
        <v>17418</v>
      </c>
      <c r="F58" s="11" t="s">
        <v>17419</v>
      </c>
      <c r="G58" s="12" t="s">
        <v>17211</v>
      </c>
      <c r="H58" s="9" t="s">
        <v>17211</v>
      </c>
      <c r="I58" s="9" t="s">
        <v>165</v>
      </c>
      <c r="J58" s="13" t="s">
        <v>23</v>
      </c>
      <c r="K58" s="9" t="s">
        <v>24</v>
      </c>
      <c r="L58" s="14">
        <v>4</v>
      </c>
      <c r="M58" s="15" t="s">
        <v>25</v>
      </c>
      <c r="N58" s="10">
        <v>13</v>
      </c>
      <c r="O58" s="9" t="s">
        <v>6351</v>
      </c>
      <c r="P58" s="9">
        <v>3030472437</v>
      </c>
    </row>
    <row r="59" spans="1:16" ht="30" x14ac:dyDescent="0.25">
      <c r="A59" s="8">
        <v>2331</v>
      </c>
      <c r="B59" s="9" t="s">
        <v>17420</v>
      </c>
      <c r="C59" s="10" t="s">
        <v>17</v>
      </c>
      <c r="D59" s="8">
        <v>39120613</v>
      </c>
      <c r="E59" s="11" t="s">
        <v>17421</v>
      </c>
      <c r="F59" s="11" t="s">
        <v>17422</v>
      </c>
      <c r="G59" s="12" t="s">
        <v>17211</v>
      </c>
      <c r="H59" s="9" t="s">
        <v>17211</v>
      </c>
      <c r="I59" s="9" t="s">
        <v>165</v>
      </c>
      <c r="J59" s="13" t="s">
        <v>23</v>
      </c>
      <c r="K59" s="9" t="s">
        <v>24</v>
      </c>
      <c r="L59" s="14">
        <v>4</v>
      </c>
      <c r="M59" s="15" t="s">
        <v>25</v>
      </c>
      <c r="N59" s="10">
        <v>31</v>
      </c>
      <c r="O59" s="9" t="s">
        <v>17423</v>
      </c>
      <c r="P59" s="9">
        <v>3339693187</v>
      </c>
    </row>
    <row r="60" spans="1:16" x14ac:dyDescent="0.25">
      <c r="A60" s="8">
        <v>2332</v>
      </c>
      <c r="B60" s="9" t="s">
        <v>17424</v>
      </c>
      <c r="C60" s="10" t="s">
        <v>17</v>
      </c>
      <c r="D60" s="8">
        <v>39120631</v>
      </c>
      <c r="E60" s="11" t="s">
        <v>17425</v>
      </c>
      <c r="F60" s="11" t="s">
        <v>17426</v>
      </c>
      <c r="G60" s="12" t="s">
        <v>17211</v>
      </c>
      <c r="H60" s="9" t="s">
        <v>17211</v>
      </c>
      <c r="I60" s="9" t="s">
        <v>165</v>
      </c>
      <c r="J60" s="13" t="s">
        <v>23</v>
      </c>
      <c r="K60" s="9" t="s">
        <v>24</v>
      </c>
      <c r="L60" s="14">
        <v>4</v>
      </c>
      <c r="M60" s="15" t="s">
        <v>25</v>
      </c>
      <c r="N60" s="10">
        <v>25</v>
      </c>
      <c r="O60" s="9" t="s">
        <v>17427</v>
      </c>
      <c r="P60" s="9">
        <v>3356197532</v>
      </c>
    </row>
    <row r="61" spans="1:16" x14ac:dyDescent="0.25">
      <c r="A61" s="8">
        <v>2333</v>
      </c>
      <c r="B61" s="9" t="s">
        <v>17428</v>
      </c>
      <c r="C61" s="10" t="s">
        <v>17</v>
      </c>
      <c r="D61" s="8">
        <v>39120652</v>
      </c>
      <c r="E61" s="11" t="s">
        <v>17429</v>
      </c>
      <c r="F61" s="11" t="s">
        <v>17430</v>
      </c>
      <c r="G61" s="12" t="s">
        <v>17211</v>
      </c>
      <c r="H61" s="9" t="s">
        <v>17211</v>
      </c>
      <c r="I61" s="9" t="s">
        <v>165</v>
      </c>
      <c r="J61" s="13" t="s">
        <v>23</v>
      </c>
      <c r="K61" s="9" t="s">
        <v>24</v>
      </c>
      <c r="L61" s="14">
        <v>4</v>
      </c>
      <c r="M61" s="15" t="s">
        <v>25</v>
      </c>
      <c r="N61" s="10">
        <v>38</v>
      </c>
      <c r="O61" s="9" t="s">
        <v>17431</v>
      </c>
      <c r="P61" s="9">
        <v>3174986289</v>
      </c>
    </row>
    <row r="62" spans="1:16" x14ac:dyDescent="0.25">
      <c r="A62" s="8">
        <v>2334</v>
      </c>
      <c r="B62" s="9" t="s">
        <v>17432</v>
      </c>
      <c r="C62" s="10" t="s">
        <v>17</v>
      </c>
      <c r="D62" s="8">
        <v>39120664</v>
      </c>
      <c r="E62" s="11" t="s">
        <v>17433</v>
      </c>
      <c r="F62" s="11" t="s">
        <v>17434</v>
      </c>
      <c r="G62" s="12" t="s">
        <v>17211</v>
      </c>
      <c r="H62" s="9" t="s">
        <v>17211</v>
      </c>
      <c r="I62" s="9" t="s">
        <v>165</v>
      </c>
      <c r="J62" s="13" t="s">
        <v>23</v>
      </c>
      <c r="K62" s="9" t="s">
        <v>24</v>
      </c>
      <c r="L62" s="14">
        <v>4</v>
      </c>
      <c r="M62" s="15" t="s">
        <v>25</v>
      </c>
      <c r="N62" s="10">
        <v>38</v>
      </c>
      <c r="O62" s="9" t="s">
        <v>17435</v>
      </c>
      <c r="P62" s="9"/>
    </row>
    <row r="63" spans="1:16" x14ac:dyDescent="0.25">
      <c r="A63" s="8">
        <v>2335</v>
      </c>
      <c r="B63" s="9" t="s">
        <v>17436</v>
      </c>
      <c r="C63" s="10" t="s">
        <v>17</v>
      </c>
      <c r="D63" s="8">
        <v>39120677</v>
      </c>
      <c r="E63" s="11" t="s">
        <v>17437</v>
      </c>
      <c r="F63" s="11" t="s">
        <v>17438</v>
      </c>
      <c r="G63" s="12" t="s">
        <v>17211</v>
      </c>
      <c r="H63" s="9" t="s">
        <v>17211</v>
      </c>
      <c r="I63" s="9" t="s">
        <v>165</v>
      </c>
      <c r="J63" s="13" t="s">
        <v>23</v>
      </c>
      <c r="K63" s="9" t="s">
        <v>24</v>
      </c>
      <c r="L63" s="14">
        <v>4</v>
      </c>
      <c r="M63" s="15" t="s">
        <v>25</v>
      </c>
      <c r="N63" s="10">
        <v>24</v>
      </c>
      <c r="O63" s="9" t="s">
        <v>17439</v>
      </c>
      <c r="P63" s="9"/>
    </row>
    <row r="64" spans="1:16" ht="45" x14ac:dyDescent="0.25">
      <c r="A64" s="8">
        <v>2336</v>
      </c>
      <c r="B64" s="9" t="s">
        <v>17440</v>
      </c>
      <c r="C64" s="10" t="s">
        <v>17</v>
      </c>
      <c r="D64" s="8">
        <v>39110219</v>
      </c>
      <c r="E64" s="11" t="s">
        <v>17441</v>
      </c>
      <c r="F64" s="11" t="s">
        <v>17442</v>
      </c>
      <c r="G64" s="12" t="s">
        <v>17211</v>
      </c>
      <c r="H64" s="9" t="s">
        <v>17220</v>
      </c>
      <c r="I64" s="9" t="s">
        <v>165</v>
      </c>
      <c r="J64" s="13" t="s">
        <v>62</v>
      </c>
      <c r="K64" s="9" t="s">
        <v>24</v>
      </c>
      <c r="L64" s="14">
        <v>4</v>
      </c>
      <c r="M64" s="15" t="s">
        <v>25</v>
      </c>
      <c r="N64" s="10">
        <v>30</v>
      </c>
      <c r="O64" s="9" t="s">
        <v>17443</v>
      </c>
      <c r="P64" s="9"/>
    </row>
    <row r="65" spans="1:16" x14ac:dyDescent="0.25">
      <c r="A65" s="8">
        <v>2337</v>
      </c>
      <c r="B65" s="9" t="s">
        <v>17444</v>
      </c>
      <c r="C65" s="10" t="s">
        <v>17</v>
      </c>
      <c r="D65" s="8">
        <v>39110242</v>
      </c>
      <c r="E65" s="11" t="s">
        <v>17445</v>
      </c>
      <c r="F65" s="11" t="s">
        <v>17446</v>
      </c>
      <c r="G65" s="12" t="s">
        <v>17211</v>
      </c>
      <c r="H65" s="9" t="s">
        <v>17220</v>
      </c>
      <c r="I65" s="9" t="s">
        <v>165</v>
      </c>
      <c r="J65" s="13" t="s">
        <v>62</v>
      </c>
      <c r="K65" s="9" t="s">
        <v>24</v>
      </c>
      <c r="L65" s="14">
        <v>4</v>
      </c>
      <c r="M65" s="15" t="s">
        <v>25</v>
      </c>
      <c r="N65" s="10">
        <v>34</v>
      </c>
      <c r="O65" s="9" t="s">
        <v>5008</v>
      </c>
      <c r="P65" s="9">
        <v>3216548969</v>
      </c>
    </row>
    <row r="66" spans="1:16" ht="30" x14ac:dyDescent="0.25">
      <c r="A66" s="8">
        <v>2338</v>
      </c>
      <c r="B66" s="9" t="s">
        <v>17447</v>
      </c>
      <c r="C66" s="10" t="s">
        <v>17</v>
      </c>
      <c r="D66" s="8">
        <v>39110292</v>
      </c>
      <c r="E66" s="11" t="s">
        <v>17448</v>
      </c>
      <c r="F66" s="11" t="s">
        <v>17449</v>
      </c>
      <c r="G66" s="12" t="s">
        <v>17211</v>
      </c>
      <c r="H66" s="9" t="s">
        <v>17220</v>
      </c>
      <c r="I66" s="9" t="s">
        <v>165</v>
      </c>
      <c r="J66" s="13" t="s">
        <v>62</v>
      </c>
      <c r="K66" s="9" t="s">
        <v>24</v>
      </c>
      <c r="L66" s="14">
        <v>4</v>
      </c>
      <c r="M66" s="15" t="s">
        <v>25</v>
      </c>
      <c r="N66" s="10">
        <v>49</v>
      </c>
      <c r="O66" s="9" t="s">
        <v>17450</v>
      </c>
      <c r="P66" s="9"/>
    </row>
    <row r="67" spans="1:16" ht="45" x14ac:dyDescent="0.25">
      <c r="A67" s="8">
        <v>2339</v>
      </c>
      <c r="B67" s="9" t="s">
        <v>17451</v>
      </c>
      <c r="C67" s="10" t="s">
        <v>17</v>
      </c>
      <c r="D67" s="8">
        <v>39110312</v>
      </c>
      <c r="E67" s="11" t="s">
        <v>17452</v>
      </c>
      <c r="F67" s="11" t="s">
        <v>17453</v>
      </c>
      <c r="G67" s="12" t="s">
        <v>17211</v>
      </c>
      <c r="H67" s="9" t="s">
        <v>17220</v>
      </c>
      <c r="I67" s="9" t="s">
        <v>165</v>
      </c>
      <c r="J67" s="13" t="s">
        <v>62</v>
      </c>
      <c r="K67" s="9" t="s">
        <v>24</v>
      </c>
      <c r="L67" s="14">
        <v>4</v>
      </c>
      <c r="M67" s="15" t="s">
        <v>25</v>
      </c>
      <c r="N67" s="10">
        <v>18</v>
      </c>
      <c r="O67" s="9" t="s">
        <v>17454</v>
      </c>
      <c r="P67" s="9">
        <v>3126939127</v>
      </c>
    </row>
    <row r="68" spans="1:16" x14ac:dyDescent="0.25">
      <c r="A68" s="8">
        <v>2340</v>
      </c>
      <c r="B68" s="9" t="s">
        <v>17455</v>
      </c>
      <c r="C68" s="10" t="s">
        <v>17</v>
      </c>
      <c r="D68" s="8">
        <v>39110335</v>
      </c>
      <c r="E68" s="11" t="s">
        <v>17456</v>
      </c>
      <c r="F68" s="11" t="s">
        <v>17457</v>
      </c>
      <c r="G68" s="12" t="s">
        <v>17211</v>
      </c>
      <c r="H68" s="9" t="s">
        <v>17220</v>
      </c>
      <c r="I68" s="9" t="s">
        <v>165</v>
      </c>
      <c r="J68" s="13" t="s">
        <v>62</v>
      </c>
      <c r="K68" s="9" t="s">
        <v>24</v>
      </c>
      <c r="L68" s="14">
        <v>4</v>
      </c>
      <c r="M68" s="15" t="s">
        <v>25</v>
      </c>
      <c r="N68" s="10">
        <v>35</v>
      </c>
      <c r="O68" s="9" t="s">
        <v>7906</v>
      </c>
      <c r="P68" s="9">
        <v>3354312122</v>
      </c>
    </row>
    <row r="69" spans="1:16" x14ac:dyDescent="0.25">
      <c r="A69" s="8">
        <v>2341</v>
      </c>
      <c r="B69" s="9" t="s">
        <v>17458</v>
      </c>
      <c r="C69" s="10" t="s">
        <v>17</v>
      </c>
      <c r="D69" s="8">
        <v>39110350</v>
      </c>
      <c r="E69" s="11" t="s">
        <v>17459</v>
      </c>
      <c r="F69" s="11" t="s">
        <v>17460</v>
      </c>
      <c r="G69" s="12" t="s">
        <v>17211</v>
      </c>
      <c r="H69" s="9" t="s">
        <v>17220</v>
      </c>
      <c r="I69" s="9" t="s">
        <v>165</v>
      </c>
      <c r="J69" s="13" t="s">
        <v>62</v>
      </c>
      <c r="K69" s="9" t="s">
        <v>24</v>
      </c>
      <c r="L69" s="14">
        <v>4</v>
      </c>
      <c r="M69" s="15" t="s">
        <v>25</v>
      </c>
      <c r="N69" s="10">
        <v>32</v>
      </c>
      <c r="O69" s="9" t="s">
        <v>1607</v>
      </c>
      <c r="P69" s="9">
        <v>3028535314</v>
      </c>
    </row>
    <row r="70" spans="1:16" x14ac:dyDescent="0.25">
      <c r="A70" s="8">
        <v>2342</v>
      </c>
      <c r="B70" s="9" t="s">
        <v>17461</v>
      </c>
      <c r="C70" s="10" t="s">
        <v>17</v>
      </c>
      <c r="D70" s="8">
        <v>39110368</v>
      </c>
      <c r="E70" s="11" t="s">
        <v>17462</v>
      </c>
      <c r="F70" s="11" t="s">
        <v>17463</v>
      </c>
      <c r="G70" s="12" t="s">
        <v>17211</v>
      </c>
      <c r="H70" s="9" t="s">
        <v>17220</v>
      </c>
      <c r="I70" s="9" t="s">
        <v>165</v>
      </c>
      <c r="J70" s="13" t="s">
        <v>62</v>
      </c>
      <c r="K70" s="9" t="s">
        <v>24</v>
      </c>
      <c r="L70" s="14">
        <v>4</v>
      </c>
      <c r="M70" s="15" t="s">
        <v>25</v>
      </c>
      <c r="N70" s="10">
        <v>14</v>
      </c>
      <c r="O70" s="9" t="s">
        <v>17464</v>
      </c>
      <c r="P70" s="9"/>
    </row>
    <row r="71" spans="1:16" ht="30" x14ac:dyDescent="0.25">
      <c r="A71" s="8">
        <v>2343</v>
      </c>
      <c r="B71" s="9" t="s">
        <v>17465</v>
      </c>
      <c r="C71" s="10" t="s">
        <v>17</v>
      </c>
      <c r="D71" s="8">
        <v>39110418</v>
      </c>
      <c r="E71" s="11" t="s">
        <v>17466</v>
      </c>
      <c r="F71" s="11" t="s">
        <v>17467</v>
      </c>
      <c r="G71" s="12" t="s">
        <v>17211</v>
      </c>
      <c r="H71" s="9" t="s">
        <v>17220</v>
      </c>
      <c r="I71" s="9" t="s">
        <v>165</v>
      </c>
      <c r="J71" s="13" t="s">
        <v>62</v>
      </c>
      <c r="K71" s="9" t="s">
        <v>24</v>
      </c>
      <c r="L71" s="14">
        <v>4</v>
      </c>
      <c r="M71" s="15" t="s">
        <v>25</v>
      </c>
      <c r="N71" s="10">
        <v>17</v>
      </c>
      <c r="O71" s="9" t="s">
        <v>17468</v>
      </c>
      <c r="P71" s="9"/>
    </row>
    <row r="72" spans="1:16" x14ac:dyDescent="0.25">
      <c r="A72" s="8">
        <v>2344</v>
      </c>
      <c r="B72" s="9" t="s">
        <v>17469</v>
      </c>
      <c r="C72" s="10" t="s">
        <v>17</v>
      </c>
      <c r="D72" s="8">
        <v>39120207</v>
      </c>
      <c r="E72" s="11" t="s">
        <v>17470</v>
      </c>
      <c r="F72" s="11" t="s">
        <v>17471</v>
      </c>
      <c r="G72" s="12" t="s">
        <v>17211</v>
      </c>
      <c r="H72" s="9" t="s">
        <v>17211</v>
      </c>
      <c r="I72" s="9" t="s">
        <v>165</v>
      </c>
      <c r="J72" s="13" t="s">
        <v>62</v>
      </c>
      <c r="K72" s="9" t="s">
        <v>24</v>
      </c>
      <c r="L72" s="14">
        <v>4</v>
      </c>
      <c r="M72" s="15" t="s">
        <v>25</v>
      </c>
      <c r="N72" s="10">
        <v>50</v>
      </c>
      <c r="O72" s="9" t="s">
        <v>2877</v>
      </c>
      <c r="P72" s="9"/>
    </row>
    <row r="73" spans="1:16" x14ac:dyDescent="0.25">
      <c r="A73" s="8">
        <v>2345</v>
      </c>
      <c r="B73" s="9" t="s">
        <v>17472</v>
      </c>
      <c r="C73" s="10" t="s">
        <v>17</v>
      </c>
      <c r="D73" s="8">
        <v>39120219</v>
      </c>
      <c r="E73" s="11" t="s">
        <v>17473</v>
      </c>
      <c r="F73" s="11" t="s">
        <v>17474</v>
      </c>
      <c r="G73" s="12" t="s">
        <v>17211</v>
      </c>
      <c r="H73" s="9" t="s">
        <v>17211</v>
      </c>
      <c r="I73" s="9" t="s">
        <v>165</v>
      </c>
      <c r="J73" s="13" t="s">
        <v>62</v>
      </c>
      <c r="K73" s="9" t="s">
        <v>24</v>
      </c>
      <c r="L73" s="14">
        <v>4</v>
      </c>
      <c r="M73" s="15" t="s">
        <v>25</v>
      </c>
      <c r="N73" s="10">
        <v>30</v>
      </c>
      <c r="O73" s="9" t="s">
        <v>17475</v>
      </c>
      <c r="P73" s="9"/>
    </row>
    <row r="74" spans="1:16" x14ac:dyDescent="0.25">
      <c r="A74" s="8">
        <v>2346</v>
      </c>
      <c r="B74" s="9" t="s">
        <v>17476</v>
      </c>
      <c r="C74" s="10" t="s">
        <v>17</v>
      </c>
      <c r="D74" s="8">
        <v>39120241</v>
      </c>
      <c r="E74" s="11" t="s">
        <v>17477</v>
      </c>
      <c r="F74" s="11" t="s">
        <v>17478</v>
      </c>
      <c r="G74" s="12" t="s">
        <v>17211</v>
      </c>
      <c r="H74" s="9" t="s">
        <v>17211</v>
      </c>
      <c r="I74" s="9" t="s">
        <v>165</v>
      </c>
      <c r="J74" s="13" t="s">
        <v>62</v>
      </c>
      <c r="K74" s="9" t="s">
        <v>24</v>
      </c>
      <c r="L74" s="14">
        <v>4</v>
      </c>
      <c r="M74" s="15" t="s">
        <v>25</v>
      </c>
      <c r="N74" s="10">
        <v>42</v>
      </c>
      <c r="O74" s="9" t="s">
        <v>3479</v>
      </c>
      <c r="P74" s="9">
        <v>3120469291</v>
      </c>
    </row>
    <row r="75" spans="1:16" ht="30" x14ac:dyDescent="0.25">
      <c r="A75" s="8">
        <v>2347</v>
      </c>
      <c r="B75" s="9" t="s">
        <v>17479</v>
      </c>
      <c r="C75" s="10" t="s">
        <v>17</v>
      </c>
      <c r="D75" s="8">
        <v>39120251</v>
      </c>
      <c r="E75" s="11" t="s">
        <v>17480</v>
      </c>
      <c r="F75" s="11" t="s">
        <v>17481</v>
      </c>
      <c r="G75" s="12" t="s">
        <v>17211</v>
      </c>
      <c r="H75" s="9" t="s">
        <v>17211</v>
      </c>
      <c r="I75" s="9" t="s">
        <v>165</v>
      </c>
      <c r="J75" s="13" t="s">
        <v>62</v>
      </c>
      <c r="K75" s="9" t="s">
        <v>24</v>
      </c>
      <c r="L75" s="14">
        <v>4</v>
      </c>
      <c r="M75" s="15" t="s">
        <v>25</v>
      </c>
      <c r="N75" s="10">
        <v>46</v>
      </c>
      <c r="O75" s="9" t="s">
        <v>17482</v>
      </c>
      <c r="P75" s="9">
        <v>3136478863</v>
      </c>
    </row>
    <row r="76" spans="1:16" x14ac:dyDescent="0.25">
      <c r="A76" s="8">
        <v>2348</v>
      </c>
      <c r="B76" s="9" t="s">
        <v>17483</v>
      </c>
      <c r="C76" s="10" t="s">
        <v>17</v>
      </c>
      <c r="D76" s="8">
        <v>39120268</v>
      </c>
      <c r="E76" s="11" t="s">
        <v>17484</v>
      </c>
      <c r="F76" s="11" t="s">
        <v>17485</v>
      </c>
      <c r="G76" s="12" t="s">
        <v>17211</v>
      </c>
      <c r="H76" s="9" t="s">
        <v>17211</v>
      </c>
      <c r="I76" s="9" t="s">
        <v>165</v>
      </c>
      <c r="J76" s="13" t="s">
        <v>62</v>
      </c>
      <c r="K76" s="9" t="s">
        <v>24</v>
      </c>
      <c r="L76" s="14">
        <v>4</v>
      </c>
      <c r="M76" s="15" t="s">
        <v>25</v>
      </c>
      <c r="N76" s="10">
        <v>17</v>
      </c>
      <c r="O76" s="9" t="s">
        <v>17486</v>
      </c>
      <c r="P76" s="9"/>
    </row>
    <row r="77" spans="1:16" x14ac:dyDescent="0.25">
      <c r="A77" s="8">
        <v>2349</v>
      </c>
      <c r="B77" s="9" t="s">
        <v>17487</v>
      </c>
      <c r="C77" s="10" t="s">
        <v>17</v>
      </c>
      <c r="D77" s="8">
        <v>39120301</v>
      </c>
      <c r="E77" s="11" t="s">
        <v>17488</v>
      </c>
      <c r="F77" s="11" t="s">
        <v>17489</v>
      </c>
      <c r="G77" s="12" t="s">
        <v>17211</v>
      </c>
      <c r="H77" s="9" t="s">
        <v>17211</v>
      </c>
      <c r="I77" s="9" t="s">
        <v>165</v>
      </c>
      <c r="J77" s="13" t="s">
        <v>62</v>
      </c>
      <c r="K77" s="9" t="s">
        <v>24</v>
      </c>
      <c r="L77" s="14">
        <v>4</v>
      </c>
      <c r="M77" s="15" t="s">
        <v>25</v>
      </c>
      <c r="N77" s="10">
        <v>33</v>
      </c>
      <c r="O77" s="9" t="s">
        <v>17490</v>
      </c>
      <c r="P77" s="9">
        <v>3018831056</v>
      </c>
    </row>
    <row r="78" spans="1:16" ht="45" x14ac:dyDescent="0.25">
      <c r="A78" s="8">
        <v>2350</v>
      </c>
      <c r="B78" s="9" t="s">
        <v>17491</v>
      </c>
      <c r="C78" s="10" t="s">
        <v>17</v>
      </c>
      <c r="D78" s="8">
        <v>39120320</v>
      </c>
      <c r="E78" s="11" t="s">
        <v>17492</v>
      </c>
      <c r="F78" s="11" t="s">
        <v>17493</v>
      </c>
      <c r="G78" s="12" t="s">
        <v>17211</v>
      </c>
      <c r="H78" s="9" t="s">
        <v>17211</v>
      </c>
      <c r="I78" s="9" t="s">
        <v>165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50</v>
      </c>
      <c r="O78" s="9" t="s">
        <v>17494</v>
      </c>
      <c r="P78" s="9"/>
    </row>
    <row r="79" spans="1:16" ht="30" x14ac:dyDescent="0.25">
      <c r="A79" s="8">
        <v>2351</v>
      </c>
      <c r="B79" s="9" t="s">
        <v>17495</v>
      </c>
      <c r="C79" s="10" t="s">
        <v>17</v>
      </c>
      <c r="D79" s="8">
        <v>39120341</v>
      </c>
      <c r="E79" s="11" t="s">
        <v>17496</v>
      </c>
      <c r="F79" s="11" t="s">
        <v>17497</v>
      </c>
      <c r="G79" s="12" t="s">
        <v>17211</v>
      </c>
      <c r="H79" s="9" t="s">
        <v>17211</v>
      </c>
      <c r="I79" s="9" t="s">
        <v>165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20</v>
      </c>
      <c r="O79" s="9" t="s">
        <v>17498</v>
      </c>
      <c r="P79" s="9"/>
    </row>
    <row r="80" spans="1:16" ht="30" x14ac:dyDescent="0.25">
      <c r="A80" s="8">
        <v>2352</v>
      </c>
      <c r="B80" s="9" t="s">
        <v>17499</v>
      </c>
      <c r="C80" s="10" t="s">
        <v>17</v>
      </c>
      <c r="D80" s="8">
        <v>39120353</v>
      </c>
      <c r="E80" s="11" t="s">
        <v>17500</v>
      </c>
      <c r="F80" s="11" t="s">
        <v>17501</v>
      </c>
      <c r="G80" s="12" t="s">
        <v>17211</v>
      </c>
      <c r="H80" s="9" t="s">
        <v>17211</v>
      </c>
      <c r="I80" s="9" t="s">
        <v>165</v>
      </c>
      <c r="J80" s="13" t="s">
        <v>62</v>
      </c>
      <c r="K80" s="9" t="s">
        <v>24</v>
      </c>
      <c r="L80" s="14">
        <v>4</v>
      </c>
      <c r="M80" s="15" t="s">
        <v>25</v>
      </c>
      <c r="N80" s="10">
        <v>20</v>
      </c>
      <c r="O80" s="9" t="s">
        <v>17502</v>
      </c>
      <c r="P80" s="9">
        <v>3075651471</v>
      </c>
    </row>
    <row r="81" spans="1:16" ht="30" x14ac:dyDescent="0.25">
      <c r="A81" s="8">
        <v>2353</v>
      </c>
      <c r="B81" s="9" t="s">
        <v>17503</v>
      </c>
      <c r="C81" s="10" t="s">
        <v>17</v>
      </c>
      <c r="D81" s="8">
        <v>39120368</v>
      </c>
      <c r="E81" s="11" t="s">
        <v>17504</v>
      </c>
      <c r="F81" s="11" t="s">
        <v>17505</v>
      </c>
      <c r="G81" s="12" t="s">
        <v>17211</v>
      </c>
      <c r="H81" s="9" t="s">
        <v>17211</v>
      </c>
      <c r="I81" s="9" t="s">
        <v>165</v>
      </c>
      <c r="J81" s="13" t="s">
        <v>62</v>
      </c>
      <c r="K81" s="9" t="s">
        <v>24</v>
      </c>
      <c r="L81" s="14">
        <v>4</v>
      </c>
      <c r="M81" s="15" t="s">
        <v>25</v>
      </c>
      <c r="N81" s="10">
        <v>23</v>
      </c>
      <c r="O81" s="9" t="s">
        <v>17506</v>
      </c>
      <c r="P81" s="9">
        <v>3420405277</v>
      </c>
    </row>
    <row r="82" spans="1:16" ht="30" x14ac:dyDescent="0.25">
      <c r="A82" s="8">
        <v>2354</v>
      </c>
      <c r="B82" s="9" t="s">
        <v>17507</v>
      </c>
      <c r="C82" s="10" t="s">
        <v>17</v>
      </c>
      <c r="D82" s="8">
        <v>39120386</v>
      </c>
      <c r="E82" s="11" t="s">
        <v>17508</v>
      </c>
      <c r="F82" s="11" t="s">
        <v>17509</v>
      </c>
      <c r="G82" s="12" t="s">
        <v>17211</v>
      </c>
      <c r="H82" s="9" t="s">
        <v>17211</v>
      </c>
      <c r="I82" s="9" t="s">
        <v>165</v>
      </c>
      <c r="J82" s="13" t="s">
        <v>62</v>
      </c>
      <c r="K82" s="9" t="s">
        <v>24</v>
      </c>
      <c r="L82" s="14">
        <v>4</v>
      </c>
      <c r="M82" s="15" t="s">
        <v>25</v>
      </c>
      <c r="N82" s="10">
        <v>17</v>
      </c>
      <c r="O82" s="9" t="s">
        <v>9406</v>
      </c>
      <c r="P82" s="9">
        <v>3436765713</v>
      </c>
    </row>
    <row r="83" spans="1:16" ht="30" x14ac:dyDescent="0.25">
      <c r="A83" s="8">
        <v>2355</v>
      </c>
      <c r="B83" s="9" t="s">
        <v>17510</v>
      </c>
      <c r="C83" s="10" t="s">
        <v>17</v>
      </c>
      <c r="D83" s="8">
        <v>39120406</v>
      </c>
      <c r="E83" s="11" t="s">
        <v>17511</v>
      </c>
      <c r="F83" s="11" t="s">
        <v>17512</v>
      </c>
      <c r="G83" s="12" t="s">
        <v>17211</v>
      </c>
      <c r="H83" s="9" t="s">
        <v>17211</v>
      </c>
      <c r="I83" s="9" t="s">
        <v>165</v>
      </c>
      <c r="J83" s="13" t="s">
        <v>62</v>
      </c>
      <c r="K83" s="9" t="s">
        <v>24</v>
      </c>
      <c r="L83" s="14">
        <v>4</v>
      </c>
      <c r="M83" s="15" t="s">
        <v>25</v>
      </c>
      <c r="N83" s="10">
        <v>17</v>
      </c>
      <c r="O83" s="9" t="s">
        <v>17513</v>
      </c>
      <c r="P83" s="9"/>
    </row>
    <row r="84" spans="1:16" x14ac:dyDescent="0.25">
      <c r="A84" s="8">
        <v>2356</v>
      </c>
      <c r="B84" s="9" t="s">
        <v>17514</v>
      </c>
      <c r="C84" s="10" t="s">
        <v>17</v>
      </c>
      <c r="D84" s="8">
        <v>39120416</v>
      </c>
      <c r="E84" s="11" t="s">
        <v>17515</v>
      </c>
      <c r="F84" s="11" t="s">
        <v>17516</v>
      </c>
      <c r="G84" s="12" t="s">
        <v>17211</v>
      </c>
      <c r="H84" s="9" t="s">
        <v>17211</v>
      </c>
      <c r="I84" s="9" t="s">
        <v>165</v>
      </c>
      <c r="J84" s="13" t="s">
        <v>62</v>
      </c>
      <c r="K84" s="9" t="s">
        <v>24</v>
      </c>
      <c r="L84" s="14">
        <v>4</v>
      </c>
      <c r="M84" s="15" t="s">
        <v>25</v>
      </c>
      <c r="N84" s="10">
        <v>22</v>
      </c>
      <c r="O84" s="9" t="s">
        <v>1607</v>
      </c>
      <c r="P84" s="9">
        <v>3042474837</v>
      </c>
    </row>
    <row r="85" spans="1:16" ht="30" x14ac:dyDescent="0.25">
      <c r="A85" s="8">
        <v>2357</v>
      </c>
      <c r="B85" s="9" t="s">
        <v>17517</v>
      </c>
      <c r="C85" s="10" t="s">
        <v>17</v>
      </c>
      <c r="D85" s="8">
        <v>39120438</v>
      </c>
      <c r="E85" s="11" t="s">
        <v>17518</v>
      </c>
      <c r="F85" s="11" t="s">
        <v>17519</v>
      </c>
      <c r="G85" s="12" t="s">
        <v>17211</v>
      </c>
      <c r="H85" s="9" t="s">
        <v>17211</v>
      </c>
      <c r="I85" s="9" t="s">
        <v>165</v>
      </c>
      <c r="J85" s="13" t="s">
        <v>62</v>
      </c>
      <c r="K85" s="9" t="s">
        <v>24</v>
      </c>
      <c r="L85" s="14">
        <v>4</v>
      </c>
      <c r="M85" s="15" t="s">
        <v>25</v>
      </c>
      <c r="N85" s="10">
        <v>31</v>
      </c>
      <c r="O85" s="9" t="s">
        <v>17520</v>
      </c>
      <c r="P85" s="9">
        <v>3011325835</v>
      </c>
    </row>
    <row r="86" spans="1:16" ht="30" x14ac:dyDescent="0.25">
      <c r="A86" s="8">
        <v>2358</v>
      </c>
      <c r="B86" s="9" t="s">
        <v>17521</v>
      </c>
      <c r="C86" s="10" t="s">
        <v>17</v>
      </c>
      <c r="D86" s="8">
        <v>39120737</v>
      </c>
      <c r="E86" s="11" t="s">
        <v>17522</v>
      </c>
      <c r="F86" s="11" t="s">
        <v>17523</v>
      </c>
      <c r="G86" s="12" t="s">
        <v>17211</v>
      </c>
      <c r="H86" s="9" t="s">
        <v>17211</v>
      </c>
      <c r="I86" s="9" t="s">
        <v>165</v>
      </c>
      <c r="J86" s="13" t="s">
        <v>62</v>
      </c>
      <c r="K86" s="9" t="s">
        <v>24</v>
      </c>
      <c r="L86" s="14">
        <v>4</v>
      </c>
      <c r="M86" s="15" t="s">
        <v>25</v>
      </c>
      <c r="N86" s="10">
        <v>16</v>
      </c>
      <c r="O86" s="9" t="s">
        <v>17524</v>
      </c>
      <c r="P86" s="9">
        <v>3034082408</v>
      </c>
    </row>
    <row r="87" spans="1:16" ht="45" x14ac:dyDescent="0.25">
      <c r="A87" s="8">
        <v>2359</v>
      </c>
      <c r="B87" s="9" t="s">
        <v>17525</v>
      </c>
      <c r="C87" s="10" t="s">
        <v>17</v>
      </c>
      <c r="D87" s="8">
        <v>39120064</v>
      </c>
      <c r="E87" s="11" t="s">
        <v>17526</v>
      </c>
      <c r="F87" s="11" t="s">
        <v>17527</v>
      </c>
      <c r="G87" s="12" t="s">
        <v>17211</v>
      </c>
      <c r="H87" s="9" t="s">
        <v>17211</v>
      </c>
      <c r="I87" s="9" t="s">
        <v>30</v>
      </c>
      <c r="J87" s="13" t="s">
        <v>23</v>
      </c>
      <c r="K87" s="9" t="s">
        <v>198</v>
      </c>
      <c r="L87" s="14">
        <v>4</v>
      </c>
      <c r="M87" s="15" t="s">
        <v>25</v>
      </c>
      <c r="N87" s="10">
        <v>141</v>
      </c>
      <c r="O87" s="9" t="s">
        <v>17528</v>
      </c>
      <c r="P87" s="9">
        <v>3040925131</v>
      </c>
    </row>
    <row r="88" spans="1:16" ht="30" x14ac:dyDescent="0.25">
      <c r="A88" s="8">
        <v>2360</v>
      </c>
      <c r="B88" s="9" t="s">
        <v>17529</v>
      </c>
      <c r="C88" s="10" t="s">
        <v>17</v>
      </c>
      <c r="D88" s="8">
        <v>39120124</v>
      </c>
      <c r="E88" s="11" t="s">
        <v>17530</v>
      </c>
      <c r="F88" s="11" t="s">
        <v>17531</v>
      </c>
      <c r="G88" s="12" t="s">
        <v>17211</v>
      </c>
      <c r="H88" s="9" t="s">
        <v>17211</v>
      </c>
      <c r="I88" s="9" t="s">
        <v>30</v>
      </c>
      <c r="J88" s="13" t="s">
        <v>23</v>
      </c>
      <c r="K88" s="9" t="s">
        <v>198</v>
      </c>
      <c r="L88" s="14">
        <v>4</v>
      </c>
      <c r="M88" s="15" t="s">
        <v>25</v>
      </c>
      <c r="N88" s="10">
        <v>72</v>
      </c>
      <c r="O88" s="9" t="s">
        <v>17532</v>
      </c>
      <c r="P88" s="9"/>
    </row>
    <row r="89" spans="1:16" ht="45" x14ac:dyDescent="0.25">
      <c r="A89" s="8">
        <v>2361</v>
      </c>
      <c r="B89" s="9" t="s">
        <v>17533</v>
      </c>
      <c r="C89" s="10" t="s">
        <v>17</v>
      </c>
      <c r="D89" s="8">
        <v>39110009</v>
      </c>
      <c r="E89" s="11" t="s">
        <v>17534</v>
      </c>
      <c r="F89" s="11" t="s">
        <v>17535</v>
      </c>
      <c r="G89" s="12" t="s">
        <v>17211</v>
      </c>
      <c r="H89" s="9" t="s">
        <v>17220</v>
      </c>
      <c r="I89" s="9" t="s">
        <v>30</v>
      </c>
      <c r="J89" s="13" t="s">
        <v>62</v>
      </c>
      <c r="K89" s="9" t="s">
        <v>198</v>
      </c>
      <c r="L89" s="14">
        <v>4</v>
      </c>
      <c r="M89" s="15" t="s">
        <v>25</v>
      </c>
      <c r="N89" s="10">
        <v>51</v>
      </c>
      <c r="O89" s="9" t="s">
        <v>3205</v>
      </c>
      <c r="P89" s="9"/>
    </row>
    <row r="90" spans="1:16" ht="30" x14ac:dyDescent="0.25">
      <c r="A90" s="8">
        <v>2362</v>
      </c>
      <c r="B90" s="9" t="s">
        <v>17536</v>
      </c>
      <c r="C90" s="10" t="s">
        <v>17</v>
      </c>
      <c r="D90" s="8">
        <v>39110434</v>
      </c>
      <c r="E90" s="11" t="s">
        <v>17537</v>
      </c>
      <c r="F90" s="11" t="s">
        <v>17538</v>
      </c>
      <c r="G90" s="12" t="s">
        <v>17211</v>
      </c>
      <c r="H90" s="9" t="s">
        <v>17220</v>
      </c>
      <c r="I90" s="9" t="s">
        <v>100</v>
      </c>
      <c r="J90" s="13" t="s">
        <v>23</v>
      </c>
      <c r="K90" s="9" t="s">
        <v>198</v>
      </c>
      <c r="L90" s="14">
        <v>4</v>
      </c>
      <c r="M90" s="15" t="s">
        <v>25</v>
      </c>
      <c r="N90" s="10">
        <v>70</v>
      </c>
      <c r="O90" s="9" t="s">
        <v>17539</v>
      </c>
      <c r="P90" s="9">
        <v>3317788678</v>
      </c>
    </row>
    <row r="91" spans="1:16" ht="30" x14ac:dyDescent="0.25">
      <c r="A91" s="8">
        <v>2363</v>
      </c>
      <c r="B91" s="9" t="s">
        <v>17540</v>
      </c>
      <c r="C91" s="10" t="s">
        <v>17</v>
      </c>
      <c r="D91" s="8">
        <v>39110435</v>
      </c>
      <c r="E91" s="11" t="s">
        <v>17541</v>
      </c>
      <c r="F91" s="11" t="s">
        <v>17542</v>
      </c>
      <c r="G91" s="12" t="s">
        <v>17211</v>
      </c>
      <c r="H91" s="9" t="s">
        <v>17220</v>
      </c>
      <c r="I91" s="9" t="s">
        <v>165</v>
      </c>
      <c r="J91" s="13" t="s">
        <v>23</v>
      </c>
      <c r="K91" s="9" t="s">
        <v>198</v>
      </c>
      <c r="L91" s="14">
        <v>4</v>
      </c>
      <c r="M91" s="15" t="s">
        <v>25</v>
      </c>
      <c r="N91" s="10">
        <v>46</v>
      </c>
      <c r="O91" s="9" t="s">
        <v>5516</v>
      </c>
      <c r="P91" s="9">
        <v>3367485575</v>
      </c>
    </row>
    <row r="92" spans="1:16" ht="30" x14ac:dyDescent="0.25">
      <c r="A92" s="8">
        <v>2364</v>
      </c>
      <c r="B92" s="9" t="s">
        <v>17543</v>
      </c>
      <c r="C92" s="10" t="s">
        <v>17</v>
      </c>
      <c r="D92" s="8">
        <v>39120489</v>
      </c>
      <c r="E92" s="11" t="s">
        <v>17544</v>
      </c>
      <c r="F92" s="11" t="s">
        <v>17545</v>
      </c>
      <c r="G92" s="12" t="s">
        <v>17211</v>
      </c>
      <c r="H92" s="9" t="s">
        <v>17211</v>
      </c>
      <c r="I92" s="9" t="s">
        <v>165</v>
      </c>
      <c r="J92" s="13" t="s">
        <v>23</v>
      </c>
      <c r="K92" s="9" t="s">
        <v>198</v>
      </c>
      <c r="L92" s="14">
        <v>4</v>
      </c>
      <c r="M92" s="15" t="s">
        <v>25</v>
      </c>
      <c r="N92" s="10">
        <v>31</v>
      </c>
      <c r="O92" s="9" t="s">
        <v>15418</v>
      </c>
      <c r="P92" s="9">
        <v>3345177998</v>
      </c>
    </row>
    <row r="93" spans="1:16" x14ac:dyDescent="0.25">
      <c r="A93" s="8">
        <v>2365</v>
      </c>
      <c r="B93" s="9" t="s">
        <v>17546</v>
      </c>
      <c r="C93" s="10" t="s">
        <v>17</v>
      </c>
      <c r="D93" s="8">
        <v>39110208</v>
      </c>
      <c r="E93" s="11" t="s">
        <v>17547</v>
      </c>
      <c r="F93" s="11" t="s">
        <v>17548</v>
      </c>
      <c r="G93" s="12" t="s">
        <v>17211</v>
      </c>
      <c r="H93" s="9" t="s">
        <v>17220</v>
      </c>
      <c r="I93" s="9" t="s">
        <v>165</v>
      </c>
      <c r="J93" s="13" t="s">
        <v>62</v>
      </c>
      <c r="K93" s="9" t="s">
        <v>198</v>
      </c>
      <c r="L93" s="14">
        <v>4</v>
      </c>
      <c r="M93" s="15" t="s">
        <v>25</v>
      </c>
      <c r="N93" s="10">
        <v>36</v>
      </c>
      <c r="O93" s="9" t="s">
        <v>17549</v>
      </c>
      <c r="P93" s="9">
        <v>3136471430</v>
      </c>
    </row>
    <row r="94" spans="1:16" x14ac:dyDescent="0.25">
      <c r="A94" s="8">
        <v>2366</v>
      </c>
      <c r="B94" s="9" t="s">
        <v>17550</v>
      </c>
      <c r="C94" s="10" t="s">
        <v>17</v>
      </c>
      <c r="D94" s="8">
        <v>39120203</v>
      </c>
      <c r="E94" s="11" t="s">
        <v>17551</v>
      </c>
      <c r="F94" s="11" t="s">
        <v>17552</v>
      </c>
      <c r="G94" s="12" t="s">
        <v>17211</v>
      </c>
      <c r="H94" s="9" t="s">
        <v>17211</v>
      </c>
      <c r="I94" s="9" t="s">
        <v>165</v>
      </c>
      <c r="J94" s="13" t="s">
        <v>62</v>
      </c>
      <c r="K94" s="9" t="s">
        <v>198</v>
      </c>
      <c r="L94" s="14">
        <v>4</v>
      </c>
      <c r="M94" s="15" t="s">
        <v>25</v>
      </c>
      <c r="N94" s="10">
        <v>22</v>
      </c>
      <c r="O94" s="9" t="s">
        <v>2851</v>
      </c>
      <c r="P94" s="9"/>
    </row>
    <row r="95" spans="1:16" x14ac:dyDescent="0.25">
      <c r="A95" s="8">
        <v>3559</v>
      </c>
      <c r="B95" s="9" t="s">
        <v>17553</v>
      </c>
      <c r="C95" s="10" t="s">
        <v>17</v>
      </c>
      <c r="D95" s="8">
        <v>39110070</v>
      </c>
      <c r="E95" s="11" t="s">
        <v>17554</v>
      </c>
      <c r="F95" s="11" t="s">
        <v>17555</v>
      </c>
      <c r="G95" s="12" t="s">
        <v>17211</v>
      </c>
      <c r="H95" s="9" t="s">
        <v>17220</v>
      </c>
      <c r="I95" s="9" t="s">
        <v>22</v>
      </c>
      <c r="J95" s="13" t="s">
        <v>23</v>
      </c>
      <c r="K95" s="9" t="s">
        <v>24</v>
      </c>
      <c r="L95" s="14">
        <v>4</v>
      </c>
      <c r="M95" s="15" t="s">
        <v>25</v>
      </c>
      <c r="N95" s="10">
        <v>82</v>
      </c>
      <c r="O95" s="9" t="s">
        <v>17556</v>
      </c>
      <c r="P95" s="9"/>
    </row>
    <row r="96" spans="1:16" ht="30" x14ac:dyDescent="0.25">
      <c r="A96" s="8">
        <v>3560</v>
      </c>
      <c r="B96" s="9" t="s">
        <v>17557</v>
      </c>
      <c r="C96" s="10" t="s">
        <v>17</v>
      </c>
      <c r="D96" s="8">
        <v>39110588</v>
      </c>
      <c r="E96" s="11" t="s">
        <v>17558</v>
      </c>
      <c r="F96" s="11" t="s">
        <v>17559</v>
      </c>
      <c r="G96" s="12" t="s">
        <v>17211</v>
      </c>
      <c r="H96" s="9" t="s">
        <v>17220</v>
      </c>
      <c r="I96" s="9" t="s">
        <v>165</v>
      </c>
      <c r="J96" s="13" t="s">
        <v>23</v>
      </c>
      <c r="K96" s="9" t="s">
        <v>24</v>
      </c>
      <c r="L96" s="14">
        <v>4</v>
      </c>
      <c r="M96" s="15" t="s">
        <v>25</v>
      </c>
      <c r="N96" s="10">
        <v>29</v>
      </c>
      <c r="O96" s="9" t="s">
        <v>8302</v>
      </c>
      <c r="P96" s="9"/>
    </row>
    <row r="97" spans="1:16" ht="45" x14ac:dyDescent="0.25">
      <c r="A97" s="8">
        <v>3561</v>
      </c>
      <c r="B97" s="9" t="s">
        <v>17560</v>
      </c>
      <c r="C97" s="10" t="s">
        <v>17</v>
      </c>
      <c r="D97" s="8">
        <v>39110146</v>
      </c>
      <c r="E97" s="11" t="s">
        <v>17561</v>
      </c>
      <c r="F97" s="11" t="s">
        <v>17562</v>
      </c>
      <c r="G97" s="12" t="s">
        <v>17211</v>
      </c>
      <c r="H97" s="9" t="s">
        <v>17220</v>
      </c>
      <c r="I97" s="9" t="s">
        <v>100</v>
      </c>
      <c r="J97" s="13" t="s">
        <v>23</v>
      </c>
      <c r="K97" s="9" t="s">
        <v>24</v>
      </c>
      <c r="L97" s="14">
        <v>4</v>
      </c>
      <c r="M97" s="15" t="s">
        <v>25</v>
      </c>
      <c r="N97" s="10">
        <v>25</v>
      </c>
      <c r="O97" s="9" t="s">
        <v>17563</v>
      </c>
      <c r="P97" s="9"/>
    </row>
    <row r="98" spans="1:16" x14ac:dyDescent="0.25">
      <c r="A98" s="8">
        <v>3562</v>
      </c>
      <c r="B98" s="9" t="s">
        <v>17564</v>
      </c>
      <c r="C98" s="10" t="s">
        <v>17</v>
      </c>
      <c r="D98" s="8">
        <v>39120670</v>
      </c>
      <c r="E98" s="11" t="s">
        <v>17565</v>
      </c>
      <c r="F98" s="11" t="s">
        <v>17566</v>
      </c>
      <c r="G98" s="12" t="s">
        <v>17211</v>
      </c>
      <c r="H98" s="9" t="s">
        <v>17211</v>
      </c>
      <c r="I98" s="9" t="s">
        <v>165</v>
      </c>
      <c r="J98" s="13" t="s">
        <v>23</v>
      </c>
      <c r="K98" s="9" t="s">
        <v>24</v>
      </c>
      <c r="L98" s="14">
        <v>4</v>
      </c>
      <c r="M98" s="15" t="s">
        <v>25</v>
      </c>
      <c r="N98" s="10">
        <v>39</v>
      </c>
      <c r="O98" s="9" t="s">
        <v>17567</v>
      </c>
      <c r="P98" s="9"/>
    </row>
    <row r="99" spans="1:16" ht="30" x14ac:dyDescent="0.25">
      <c r="A99" s="8">
        <v>3563</v>
      </c>
      <c r="B99" s="9" t="s">
        <v>17568</v>
      </c>
      <c r="C99" s="10" t="s">
        <v>17</v>
      </c>
      <c r="D99" s="8">
        <v>39120110</v>
      </c>
      <c r="E99" s="11" t="s">
        <v>17569</v>
      </c>
      <c r="F99" s="11" t="s">
        <v>17570</v>
      </c>
      <c r="G99" s="12" t="s">
        <v>17211</v>
      </c>
      <c r="H99" s="9" t="s">
        <v>17211</v>
      </c>
      <c r="I99" s="9" t="s">
        <v>100</v>
      </c>
      <c r="J99" s="13" t="s">
        <v>62</v>
      </c>
      <c r="K99" s="9" t="s">
        <v>24</v>
      </c>
      <c r="L99" s="14">
        <v>4</v>
      </c>
      <c r="M99" s="15" t="s">
        <v>25</v>
      </c>
      <c r="N99" s="10">
        <v>20</v>
      </c>
      <c r="O99" s="9" t="s">
        <v>14617</v>
      </c>
      <c r="P99" s="9"/>
    </row>
    <row r="100" spans="1:16" ht="30" x14ac:dyDescent="0.25">
      <c r="A100" s="8">
        <v>3564</v>
      </c>
      <c r="B100" s="9" t="s">
        <v>17571</v>
      </c>
      <c r="C100" s="10" t="s">
        <v>17</v>
      </c>
      <c r="D100" s="8">
        <v>39120349</v>
      </c>
      <c r="E100" s="11" t="s">
        <v>17572</v>
      </c>
      <c r="F100" s="11" t="s">
        <v>17573</v>
      </c>
      <c r="G100" s="12" t="s">
        <v>17211</v>
      </c>
      <c r="H100" s="9" t="s">
        <v>17211</v>
      </c>
      <c r="I100" s="9" t="s">
        <v>165</v>
      </c>
      <c r="J100" s="13" t="s">
        <v>62</v>
      </c>
      <c r="K100" s="9" t="s">
        <v>24</v>
      </c>
      <c r="L100" s="14">
        <v>4</v>
      </c>
      <c r="M100" s="15" t="s">
        <v>25</v>
      </c>
      <c r="N100" s="10">
        <v>21</v>
      </c>
      <c r="O100" s="9" t="s">
        <v>10411</v>
      </c>
      <c r="P100" s="9"/>
    </row>
    <row r="101" spans="1:16" ht="45" x14ac:dyDescent="0.25">
      <c r="A101" s="8">
        <v>3565</v>
      </c>
      <c r="B101" s="9" t="s">
        <v>17574</v>
      </c>
      <c r="C101" s="10" t="s">
        <v>17</v>
      </c>
      <c r="D101" s="8">
        <v>39110015</v>
      </c>
      <c r="E101" s="11" t="s">
        <v>17575</v>
      </c>
      <c r="F101" s="11" t="s">
        <v>17576</v>
      </c>
      <c r="G101" s="12" t="s">
        <v>17211</v>
      </c>
      <c r="H101" s="9" t="s">
        <v>17220</v>
      </c>
      <c r="I101" s="9" t="s">
        <v>30</v>
      </c>
      <c r="J101" s="13" t="s">
        <v>62</v>
      </c>
      <c r="K101" s="9" t="s">
        <v>24</v>
      </c>
      <c r="L101" s="14">
        <v>4</v>
      </c>
      <c r="M101" s="15" t="s">
        <v>25</v>
      </c>
      <c r="N101" s="10">
        <v>23</v>
      </c>
      <c r="O101" s="9" t="s">
        <v>8555</v>
      </c>
      <c r="P101" s="9"/>
    </row>
    <row r="102" spans="1:16" ht="30" x14ac:dyDescent="0.25">
      <c r="A102" s="8">
        <v>3566</v>
      </c>
      <c r="B102" s="9" t="s">
        <v>17577</v>
      </c>
      <c r="C102" s="10" t="s">
        <v>17</v>
      </c>
      <c r="D102" s="8">
        <v>39120739</v>
      </c>
      <c r="E102" s="11" t="s">
        <v>17578</v>
      </c>
      <c r="F102" s="11" t="s">
        <v>17579</v>
      </c>
      <c r="G102" s="12" t="s">
        <v>17211</v>
      </c>
      <c r="H102" s="9" t="s">
        <v>17211</v>
      </c>
      <c r="I102" s="9" t="s">
        <v>165</v>
      </c>
      <c r="J102" s="13" t="s">
        <v>62</v>
      </c>
      <c r="K102" s="9" t="s">
        <v>24</v>
      </c>
      <c r="L102" s="14">
        <v>4</v>
      </c>
      <c r="M102" s="15" t="s">
        <v>25</v>
      </c>
      <c r="N102" s="10">
        <v>14</v>
      </c>
      <c r="O102" s="9" t="s">
        <v>13206</v>
      </c>
      <c r="P102" s="9"/>
    </row>
    <row r="103" spans="1:16" ht="30" x14ac:dyDescent="0.25">
      <c r="A103" s="8">
        <v>3567</v>
      </c>
      <c r="B103" s="9" t="s">
        <v>17580</v>
      </c>
      <c r="C103" s="10" t="s">
        <v>17</v>
      </c>
      <c r="D103" s="8">
        <v>39110325</v>
      </c>
      <c r="E103" s="11" t="s">
        <v>17581</v>
      </c>
      <c r="F103" s="11" t="s">
        <v>17582</v>
      </c>
      <c r="G103" s="12" t="s">
        <v>17211</v>
      </c>
      <c r="H103" s="9" t="s">
        <v>17220</v>
      </c>
      <c r="I103" s="9" t="s">
        <v>165</v>
      </c>
      <c r="J103" s="13" t="s">
        <v>62</v>
      </c>
      <c r="K103" s="9" t="s">
        <v>24</v>
      </c>
      <c r="L103" s="14">
        <v>4</v>
      </c>
      <c r="M103" s="15" t="s">
        <v>25</v>
      </c>
      <c r="N103" s="10">
        <v>13</v>
      </c>
      <c r="O103" s="9" t="s">
        <v>17583</v>
      </c>
      <c r="P103" s="9"/>
    </row>
    <row r="104" spans="1:16" ht="30" x14ac:dyDescent="0.25">
      <c r="A104" s="8">
        <v>3749</v>
      </c>
      <c r="B104" s="9" t="s">
        <v>17584</v>
      </c>
      <c r="C104" s="10" t="s">
        <v>378</v>
      </c>
      <c r="D104" s="8">
        <v>39110362</v>
      </c>
      <c r="E104" s="11" t="s">
        <v>17585</v>
      </c>
      <c r="F104" s="11" t="s">
        <v>17586</v>
      </c>
      <c r="G104" s="12" t="s">
        <v>17211</v>
      </c>
      <c r="H104" s="9" t="s">
        <v>17220</v>
      </c>
      <c r="I104" s="9" t="s">
        <v>165</v>
      </c>
      <c r="J104" s="13" t="s">
        <v>23</v>
      </c>
      <c r="K104" s="9" t="s">
        <v>24</v>
      </c>
      <c r="L104" s="14">
        <v>4</v>
      </c>
      <c r="M104" s="9">
        <v>3136400046</v>
      </c>
      <c r="N104" s="8">
        <v>14</v>
      </c>
      <c r="O104" s="9" t="s">
        <v>8726</v>
      </c>
      <c r="P104" s="9">
        <v>3004001710</v>
      </c>
    </row>
    <row r="105" spans="1:16" x14ac:dyDescent="0.25">
      <c r="A105" s="8">
        <v>3750</v>
      </c>
      <c r="B105" s="9" t="s">
        <v>17587</v>
      </c>
      <c r="C105" s="10" t="s">
        <v>378</v>
      </c>
      <c r="D105" s="8">
        <v>39120475</v>
      </c>
      <c r="E105" s="11" t="s">
        <v>17588</v>
      </c>
      <c r="F105" s="11"/>
      <c r="G105" s="12" t="s">
        <v>17211</v>
      </c>
      <c r="H105" s="9" t="s">
        <v>17211</v>
      </c>
      <c r="I105" s="9" t="s">
        <v>165</v>
      </c>
      <c r="J105" s="13" t="s">
        <v>23</v>
      </c>
      <c r="K105" s="9" t="s">
        <v>24</v>
      </c>
      <c r="L105" s="14">
        <v>4</v>
      </c>
      <c r="M105" s="15" t="s">
        <v>25</v>
      </c>
      <c r="N105" s="8">
        <v>23</v>
      </c>
      <c r="O105" s="9"/>
      <c r="P105" s="9"/>
    </row>
    <row r="106" spans="1:16" ht="30" x14ac:dyDescent="0.25">
      <c r="A106" s="8">
        <v>3751</v>
      </c>
      <c r="B106" s="9" t="s">
        <v>17589</v>
      </c>
      <c r="C106" s="10" t="s">
        <v>378</v>
      </c>
      <c r="D106" s="8">
        <v>39110298</v>
      </c>
      <c r="E106" s="11" t="s">
        <v>17590</v>
      </c>
      <c r="F106" s="11" t="s">
        <v>17591</v>
      </c>
      <c r="G106" s="12" t="s">
        <v>17211</v>
      </c>
      <c r="H106" s="9" t="s">
        <v>17220</v>
      </c>
      <c r="I106" s="9" t="s">
        <v>165</v>
      </c>
      <c r="J106" s="13" t="s">
        <v>62</v>
      </c>
      <c r="K106" s="9" t="s">
        <v>24</v>
      </c>
      <c r="L106" s="14">
        <v>4</v>
      </c>
      <c r="M106" s="9">
        <v>3039124084</v>
      </c>
      <c r="N106" s="8">
        <v>34</v>
      </c>
      <c r="O106" s="9" t="s">
        <v>17592</v>
      </c>
      <c r="P106" s="9">
        <v>3447313150</v>
      </c>
    </row>
    <row r="107" spans="1:16" ht="30" x14ac:dyDescent="0.25">
      <c r="A107" s="8">
        <v>3752</v>
      </c>
      <c r="B107" s="9" t="s">
        <v>17593</v>
      </c>
      <c r="C107" s="10" t="s">
        <v>378</v>
      </c>
      <c r="D107" s="8">
        <v>39120694</v>
      </c>
      <c r="E107" s="11" t="s">
        <v>17594</v>
      </c>
      <c r="F107" s="11" t="s">
        <v>17595</v>
      </c>
      <c r="G107" s="12" t="s">
        <v>17211</v>
      </c>
      <c r="H107" s="9" t="s">
        <v>17211</v>
      </c>
      <c r="I107" s="9" t="s">
        <v>165</v>
      </c>
      <c r="J107" s="13" t="s">
        <v>62</v>
      </c>
      <c r="K107" s="9" t="s">
        <v>24</v>
      </c>
      <c r="L107" s="14">
        <v>4</v>
      </c>
      <c r="M107" s="9">
        <v>3016934402</v>
      </c>
      <c r="N107" s="8">
        <v>24</v>
      </c>
      <c r="O107" s="9" t="s">
        <v>17596</v>
      </c>
      <c r="P107" s="9">
        <v>3016934402</v>
      </c>
    </row>
    <row r="108" spans="1:16" ht="30" x14ac:dyDescent="0.25">
      <c r="A108" s="8">
        <v>4380</v>
      </c>
      <c r="B108" s="9" t="s">
        <v>17597</v>
      </c>
      <c r="C108" s="10" t="s">
        <v>387</v>
      </c>
      <c r="D108" s="8" t="s">
        <v>17598</v>
      </c>
      <c r="E108" s="11" t="s">
        <v>17599</v>
      </c>
      <c r="F108" s="11" t="s">
        <v>17600</v>
      </c>
      <c r="G108" s="12" t="s">
        <v>17211</v>
      </c>
      <c r="H108" s="9" t="s">
        <v>17211</v>
      </c>
      <c r="I108" s="9" t="s">
        <v>100</v>
      </c>
      <c r="J108" s="13" t="s">
        <v>391</v>
      </c>
      <c r="K108" s="9" t="s">
        <v>24</v>
      </c>
      <c r="L108" s="14">
        <v>4</v>
      </c>
      <c r="M108" s="9">
        <v>3009696889</v>
      </c>
      <c r="N108" s="8">
        <v>81</v>
      </c>
      <c r="O108" s="9" t="s">
        <v>3195</v>
      </c>
      <c r="P108" s="9">
        <v>3009696889</v>
      </c>
    </row>
    <row r="109" spans="1:16" ht="75" x14ac:dyDescent="0.25">
      <c r="A109" s="8">
        <v>4381</v>
      </c>
      <c r="B109" s="9" t="s">
        <v>17601</v>
      </c>
      <c r="C109" s="10" t="s">
        <v>387</v>
      </c>
      <c r="D109" s="8" t="s">
        <v>17602</v>
      </c>
      <c r="E109" s="11" t="s">
        <v>17603</v>
      </c>
      <c r="F109" s="11" t="s">
        <v>17604</v>
      </c>
      <c r="G109" s="12" t="s">
        <v>17211</v>
      </c>
      <c r="H109" s="9" t="s">
        <v>17220</v>
      </c>
      <c r="I109" s="9" t="s">
        <v>100</v>
      </c>
      <c r="J109" s="13" t="s">
        <v>391</v>
      </c>
      <c r="K109" s="9" t="s">
        <v>24</v>
      </c>
      <c r="L109" s="14">
        <v>4</v>
      </c>
      <c r="M109" s="9">
        <v>3134407242</v>
      </c>
      <c r="N109" s="8">
        <v>22</v>
      </c>
      <c r="O109" s="9" t="s">
        <v>7238</v>
      </c>
      <c r="P109" s="9">
        <v>3134407242</v>
      </c>
    </row>
    <row r="110" spans="1:16" x14ac:dyDescent="0.25">
      <c r="A110" s="8">
        <v>4382</v>
      </c>
      <c r="B110" s="9" t="s">
        <v>17605</v>
      </c>
      <c r="C110" s="10" t="s">
        <v>387</v>
      </c>
      <c r="D110" s="8" t="s">
        <v>17606</v>
      </c>
      <c r="E110" s="11" t="s">
        <v>17607</v>
      </c>
      <c r="F110" s="11" t="s">
        <v>17608</v>
      </c>
      <c r="G110" s="12" t="s">
        <v>17211</v>
      </c>
      <c r="H110" s="9" t="s">
        <v>17211</v>
      </c>
      <c r="I110" s="9" t="s">
        <v>30</v>
      </c>
      <c r="J110" s="13" t="s">
        <v>391</v>
      </c>
      <c r="K110" s="9" t="s">
        <v>24</v>
      </c>
      <c r="L110" s="14">
        <v>4</v>
      </c>
      <c r="M110" s="9">
        <v>3059791817</v>
      </c>
      <c r="N110" s="8">
        <v>154</v>
      </c>
      <c r="O110" s="9" t="s">
        <v>17609</v>
      </c>
      <c r="P110" s="9">
        <v>3059791817</v>
      </c>
    </row>
    <row r="111" spans="1:16" ht="30" x14ac:dyDescent="0.25">
      <c r="A111" s="8">
        <v>4383</v>
      </c>
      <c r="B111" s="9" t="s">
        <v>17610</v>
      </c>
      <c r="C111" s="10" t="s">
        <v>387</v>
      </c>
      <c r="D111" s="8" t="s">
        <v>17611</v>
      </c>
      <c r="E111" s="11" t="s">
        <v>17612</v>
      </c>
      <c r="F111" s="11" t="s">
        <v>17613</v>
      </c>
      <c r="G111" s="12" t="s">
        <v>17211</v>
      </c>
      <c r="H111" s="9" t="s">
        <v>17220</v>
      </c>
      <c r="I111" s="9" t="s">
        <v>30</v>
      </c>
      <c r="J111" s="13" t="s">
        <v>23</v>
      </c>
      <c r="K111" s="9" t="s">
        <v>24</v>
      </c>
      <c r="L111" s="14">
        <v>4</v>
      </c>
      <c r="M111" s="9">
        <v>3236557952</v>
      </c>
      <c r="N111" s="8">
        <v>57</v>
      </c>
      <c r="O111" s="9" t="s">
        <v>17614</v>
      </c>
      <c r="P111" s="9">
        <v>3236557952</v>
      </c>
    </row>
    <row r="112" spans="1:16" ht="30" x14ac:dyDescent="0.25">
      <c r="A112" s="8">
        <v>4384</v>
      </c>
      <c r="B112" s="9" t="s">
        <v>17615</v>
      </c>
      <c r="C112" s="10" t="s">
        <v>387</v>
      </c>
      <c r="D112" s="8" t="s">
        <v>17616</v>
      </c>
      <c r="E112" s="11" t="s">
        <v>17617</v>
      </c>
      <c r="F112" s="11" t="s">
        <v>17618</v>
      </c>
      <c r="G112" s="12" t="s">
        <v>17211</v>
      </c>
      <c r="H112" s="9" t="s">
        <v>17211</v>
      </c>
      <c r="I112" s="9" t="s">
        <v>30</v>
      </c>
      <c r="J112" s="13" t="s">
        <v>62</v>
      </c>
      <c r="K112" s="9" t="s">
        <v>198</v>
      </c>
      <c r="L112" s="14">
        <v>4</v>
      </c>
      <c r="M112" s="9">
        <v>3009691693</v>
      </c>
      <c r="N112" s="8">
        <v>35</v>
      </c>
      <c r="O112" s="9" t="s">
        <v>17619</v>
      </c>
      <c r="P112" s="9">
        <v>3009691693</v>
      </c>
    </row>
    <row r="113" spans="1:16" x14ac:dyDescent="0.25">
      <c r="A113" s="8">
        <v>4385</v>
      </c>
      <c r="B113" s="9" t="s">
        <v>17620</v>
      </c>
      <c r="C113" s="10" t="s">
        <v>387</v>
      </c>
      <c r="D113" s="8" t="s">
        <v>17621</v>
      </c>
      <c r="E113" s="11" t="s">
        <v>17622</v>
      </c>
      <c r="F113" s="11" t="s">
        <v>17608</v>
      </c>
      <c r="G113" s="12" t="s">
        <v>17211</v>
      </c>
      <c r="H113" s="9" t="s">
        <v>17211</v>
      </c>
      <c r="I113" s="9" t="s">
        <v>30</v>
      </c>
      <c r="J113" s="13" t="s">
        <v>23</v>
      </c>
      <c r="K113" s="9" t="s">
        <v>24</v>
      </c>
      <c r="L113" s="14">
        <v>4</v>
      </c>
      <c r="M113" s="9">
        <v>3006906538</v>
      </c>
      <c r="N113" s="8">
        <v>83</v>
      </c>
      <c r="O113" s="9" t="s">
        <v>17623</v>
      </c>
      <c r="P113" s="9">
        <v>3006906538</v>
      </c>
    </row>
    <row r="114" spans="1:16" ht="60" x14ac:dyDescent="0.25">
      <c r="A114" s="8">
        <v>4386</v>
      </c>
      <c r="B114" s="9" t="s">
        <v>17624</v>
      </c>
      <c r="C114" s="10" t="s">
        <v>387</v>
      </c>
      <c r="D114" s="8" t="s">
        <v>17625</v>
      </c>
      <c r="E114" s="11" t="s">
        <v>17626</v>
      </c>
      <c r="F114" s="11" t="s">
        <v>17627</v>
      </c>
      <c r="G114" s="12" t="s">
        <v>17211</v>
      </c>
      <c r="H114" s="9" t="s">
        <v>17211</v>
      </c>
      <c r="I114" s="9" t="s">
        <v>30</v>
      </c>
      <c r="J114" s="13" t="s">
        <v>391</v>
      </c>
      <c r="K114" s="9" t="s">
        <v>24</v>
      </c>
      <c r="L114" s="14">
        <v>4</v>
      </c>
      <c r="M114" s="9">
        <v>3016934402</v>
      </c>
      <c r="N114" s="8">
        <v>69</v>
      </c>
      <c r="O114" s="9" t="s">
        <v>17628</v>
      </c>
      <c r="P114" s="9">
        <v>3016934402</v>
      </c>
    </row>
    <row r="115" spans="1:16" ht="45" x14ac:dyDescent="0.25">
      <c r="A115" s="8">
        <v>4387</v>
      </c>
      <c r="B115" s="9" t="s">
        <v>17629</v>
      </c>
      <c r="C115" s="10" t="s">
        <v>387</v>
      </c>
      <c r="D115" s="8" t="s">
        <v>17630</v>
      </c>
      <c r="E115" s="11" t="s">
        <v>17631</v>
      </c>
      <c r="F115" s="11" t="s">
        <v>17632</v>
      </c>
      <c r="G115" s="12" t="s">
        <v>17211</v>
      </c>
      <c r="H115" s="9" t="s">
        <v>17220</v>
      </c>
      <c r="I115" s="9" t="s">
        <v>30</v>
      </c>
      <c r="J115" s="13" t="s">
        <v>391</v>
      </c>
      <c r="K115" s="9" t="s">
        <v>24</v>
      </c>
      <c r="L115" s="14">
        <v>4</v>
      </c>
      <c r="M115" s="9">
        <v>3027890337</v>
      </c>
      <c r="N115" s="8">
        <v>60</v>
      </c>
      <c r="O115" s="9" t="s">
        <v>17633</v>
      </c>
      <c r="P115" s="9">
        <v>3027890337</v>
      </c>
    </row>
    <row r="116" spans="1:16" ht="30" x14ac:dyDescent="0.25">
      <c r="A116" s="8">
        <v>4388</v>
      </c>
      <c r="B116" s="9" t="s">
        <v>17634</v>
      </c>
      <c r="C116" s="10" t="s">
        <v>387</v>
      </c>
      <c r="D116" s="8" t="s">
        <v>17635</v>
      </c>
      <c r="E116" s="11" t="s">
        <v>17636</v>
      </c>
      <c r="F116" s="11" t="s">
        <v>17608</v>
      </c>
      <c r="G116" s="12" t="s">
        <v>17211</v>
      </c>
      <c r="H116" s="9" t="s">
        <v>17211</v>
      </c>
      <c r="I116" s="9" t="s">
        <v>100</v>
      </c>
      <c r="J116" s="13" t="s">
        <v>391</v>
      </c>
      <c r="K116" s="9" t="s">
        <v>198</v>
      </c>
      <c r="L116" s="14">
        <v>4</v>
      </c>
      <c r="M116" s="9">
        <v>3218690121</v>
      </c>
      <c r="N116" s="8">
        <v>62</v>
      </c>
      <c r="O116" s="9" t="s">
        <v>17637</v>
      </c>
      <c r="P116" s="9">
        <v>3218690121</v>
      </c>
    </row>
    <row r="117" spans="1:16" ht="45" x14ac:dyDescent="0.25">
      <c r="A117" s="8">
        <v>4389</v>
      </c>
      <c r="B117" s="9" t="s">
        <v>17638</v>
      </c>
      <c r="C117" s="10" t="s">
        <v>387</v>
      </c>
      <c r="D117" s="8" t="s">
        <v>17639</v>
      </c>
      <c r="E117" s="11" t="s">
        <v>17640</v>
      </c>
      <c r="F117" s="11" t="s">
        <v>17641</v>
      </c>
      <c r="G117" s="12" t="s">
        <v>17211</v>
      </c>
      <c r="H117" s="9" t="s">
        <v>17211</v>
      </c>
      <c r="I117" s="9" t="s">
        <v>100</v>
      </c>
      <c r="J117" s="13" t="s">
        <v>391</v>
      </c>
      <c r="K117" s="9" t="s">
        <v>198</v>
      </c>
      <c r="L117" s="14">
        <v>4</v>
      </c>
      <c r="M117" s="9">
        <v>3016923564</v>
      </c>
      <c r="N117" s="8">
        <v>30</v>
      </c>
      <c r="O117" s="9" t="s">
        <v>17642</v>
      </c>
      <c r="P117" s="9">
        <v>3016923564</v>
      </c>
    </row>
    <row r="118" spans="1:16" ht="45" x14ac:dyDescent="0.25">
      <c r="A118" s="8">
        <v>4390</v>
      </c>
      <c r="B118" s="9" t="s">
        <v>17643</v>
      </c>
      <c r="C118" s="10" t="s">
        <v>387</v>
      </c>
      <c r="D118" s="8" t="s">
        <v>17644</v>
      </c>
      <c r="E118" s="11" t="s">
        <v>17645</v>
      </c>
      <c r="F118" s="11" t="s">
        <v>17646</v>
      </c>
      <c r="G118" s="12" t="s">
        <v>17211</v>
      </c>
      <c r="H118" s="9" t="s">
        <v>17211</v>
      </c>
      <c r="I118" s="9" t="s">
        <v>30</v>
      </c>
      <c r="J118" s="13" t="s">
        <v>391</v>
      </c>
      <c r="K118" s="9" t="s">
        <v>198</v>
      </c>
      <c r="L118" s="14">
        <v>4</v>
      </c>
      <c r="M118" s="9">
        <v>3218690121</v>
      </c>
      <c r="N118" s="8">
        <v>56</v>
      </c>
      <c r="O118" s="9" t="s">
        <v>17647</v>
      </c>
      <c r="P118" s="9">
        <v>3218690121</v>
      </c>
    </row>
    <row r="119" spans="1:16" ht="30" x14ac:dyDescent="0.25">
      <c r="A119" s="8">
        <v>4554</v>
      </c>
      <c r="B119" s="9" t="s">
        <v>17648</v>
      </c>
      <c r="C119" s="20" t="s">
        <v>387</v>
      </c>
      <c r="D119" s="18" t="s">
        <v>17649</v>
      </c>
      <c r="E119" s="11" t="s">
        <v>17650</v>
      </c>
      <c r="F119" s="11" t="s">
        <v>17651</v>
      </c>
      <c r="G119" s="12" t="s">
        <v>17211</v>
      </c>
      <c r="H119" s="9" t="s">
        <v>17211</v>
      </c>
      <c r="I119" s="9" t="s">
        <v>100</v>
      </c>
      <c r="J119" s="13" t="s">
        <v>391</v>
      </c>
      <c r="K119" s="9" t="s">
        <v>24</v>
      </c>
      <c r="L119" s="14">
        <v>4</v>
      </c>
      <c r="M119" s="9">
        <v>3218690201</v>
      </c>
      <c r="N119" s="100">
        <v>60</v>
      </c>
      <c r="O119" s="9" t="s">
        <v>17652</v>
      </c>
      <c r="P119" s="9">
        <v>3218690201</v>
      </c>
    </row>
    <row r="120" spans="1:16" ht="30" x14ac:dyDescent="0.25">
      <c r="A120" s="8">
        <v>4555</v>
      </c>
      <c r="B120" s="9" t="s">
        <v>17653</v>
      </c>
      <c r="C120" s="20" t="s">
        <v>387</v>
      </c>
      <c r="D120" s="18" t="s">
        <v>17654</v>
      </c>
      <c r="E120" s="11" t="s">
        <v>17655</v>
      </c>
      <c r="F120" s="11" t="s">
        <v>17656</v>
      </c>
      <c r="G120" s="12" t="s">
        <v>17211</v>
      </c>
      <c r="H120" s="9" t="s">
        <v>17220</v>
      </c>
      <c r="I120" s="9" t="s">
        <v>30</v>
      </c>
      <c r="J120" s="13" t="s">
        <v>391</v>
      </c>
      <c r="K120" s="9" t="s">
        <v>24</v>
      </c>
      <c r="L120" s="14">
        <v>4</v>
      </c>
      <c r="M120" s="9">
        <v>3327418886</v>
      </c>
      <c r="N120" s="100">
        <v>58</v>
      </c>
      <c r="O120" s="9" t="s">
        <v>17657</v>
      </c>
      <c r="P120" s="9">
        <v>3327418886</v>
      </c>
    </row>
    <row r="121" spans="1:16" ht="45" x14ac:dyDescent="0.25">
      <c r="A121" s="8">
        <v>4556</v>
      </c>
      <c r="B121" s="9" t="s">
        <v>17658</v>
      </c>
      <c r="C121" s="20" t="s">
        <v>387</v>
      </c>
      <c r="D121" s="18" t="s">
        <v>17659</v>
      </c>
      <c r="E121" s="11" t="s">
        <v>17660</v>
      </c>
      <c r="F121" s="11" t="s">
        <v>17661</v>
      </c>
      <c r="G121" s="12" t="s">
        <v>17211</v>
      </c>
      <c r="H121" s="9" t="s">
        <v>17220</v>
      </c>
      <c r="I121" s="9" t="s">
        <v>30</v>
      </c>
      <c r="J121" s="13" t="s">
        <v>391</v>
      </c>
      <c r="K121" s="9" t="s">
        <v>24</v>
      </c>
      <c r="L121" s="14">
        <v>4</v>
      </c>
      <c r="M121" s="9">
        <v>3007151616</v>
      </c>
      <c r="N121" s="122">
        <v>52</v>
      </c>
      <c r="O121" s="9" t="s">
        <v>17662</v>
      </c>
      <c r="P121" s="9">
        <v>3007151616</v>
      </c>
    </row>
    <row r="122" spans="1:16" ht="30" x14ac:dyDescent="0.25">
      <c r="A122" s="8">
        <v>4557</v>
      </c>
      <c r="B122" s="9" t="s">
        <v>17663</v>
      </c>
      <c r="C122" s="20" t="s">
        <v>387</v>
      </c>
      <c r="D122" s="18" t="s">
        <v>17664</v>
      </c>
      <c r="E122" s="11" t="s">
        <v>17665</v>
      </c>
      <c r="F122" s="11" t="s">
        <v>17666</v>
      </c>
      <c r="G122" s="12" t="s">
        <v>17211</v>
      </c>
      <c r="H122" s="9" t="s">
        <v>17211</v>
      </c>
      <c r="I122" s="9" t="s">
        <v>100</v>
      </c>
      <c r="J122" s="13" t="s">
        <v>391</v>
      </c>
      <c r="K122" s="9" t="s">
        <v>24</v>
      </c>
      <c r="L122" s="14">
        <v>4</v>
      </c>
      <c r="M122" s="9">
        <v>3043229905</v>
      </c>
      <c r="N122" s="100">
        <v>51</v>
      </c>
      <c r="O122" s="9" t="s">
        <v>4328</v>
      </c>
      <c r="P122" s="9">
        <v>3043229905</v>
      </c>
    </row>
    <row r="123" spans="1:16" ht="30" x14ac:dyDescent="0.25">
      <c r="A123" s="8">
        <v>4558</v>
      </c>
      <c r="B123" s="9" t="s">
        <v>17667</v>
      </c>
      <c r="C123" s="20" t="s">
        <v>387</v>
      </c>
      <c r="D123" s="18" t="s">
        <v>17668</v>
      </c>
      <c r="E123" s="11" t="s">
        <v>17669</v>
      </c>
      <c r="F123" s="11" t="s">
        <v>17670</v>
      </c>
      <c r="G123" s="12" t="s">
        <v>17211</v>
      </c>
      <c r="H123" s="9" t="s">
        <v>17220</v>
      </c>
      <c r="I123" s="9" t="s">
        <v>30</v>
      </c>
      <c r="J123" s="13" t="s">
        <v>391</v>
      </c>
      <c r="K123" s="9" t="s">
        <v>24</v>
      </c>
      <c r="L123" s="14">
        <v>4</v>
      </c>
      <c r="M123" s="9">
        <v>3452619877</v>
      </c>
      <c r="N123" s="100">
        <v>49</v>
      </c>
      <c r="O123" s="9" t="s">
        <v>17671</v>
      </c>
      <c r="P123" s="9">
        <v>3452619877</v>
      </c>
    </row>
    <row r="124" spans="1:16" ht="30" x14ac:dyDescent="0.25">
      <c r="A124" s="8">
        <v>4559</v>
      </c>
      <c r="B124" s="9" t="s">
        <v>17672</v>
      </c>
      <c r="C124" s="20" t="s">
        <v>387</v>
      </c>
      <c r="D124" s="18" t="s">
        <v>17673</v>
      </c>
      <c r="E124" s="11" t="s">
        <v>17674</v>
      </c>
      <c r="F124" s="11" t="s">
        <v>17608</v>
      </c>
      <c r="G124" s="12" t="s">
        <v>17211</v>
      </c>
      <c r="H124" s="9" t="s">
        <v>17211</v>
      </c>
      <c r="I124" s="9" t="s">
        <v>30</v>
      </c>
      <c r="J124" s="13" t="s">
        <v>391</v>
      </c>
      <c r="K124" s="9" t="s">
        <v>24</v>
      </c>
      <c r="L124" s="14">
        <v>4</v>
      </c>
      <c r="M124" s="9">
        <v>3016902855</v>
      </c>
      <c r="N124" s="100">
        <v>42</v>
      </c>
      <c r="O124" s="9" t="s">
        <v>17675</v>
      </c>
      <c r="P124" s="9">
        <v>3016902855</v>
      </c>
    </row>
    <row r="125" spans="1:16" ht="60" x14ac:dyDescent="0.25">
      <c r="A125" s="8">
        <v>4560</v>
      </c>
      <c r="B125" s="9" t="s">
        <v>17676</v>
      </c>
      <c r="C125" s="20" t="s">
        <v>387</v>
      </c>
      <c r="D125" s="18" t="s">
        <v>17677</v>
      </c>
      <c r="E125" s="11" t="s">
        <v>17678</v>
      </c>
      <c r="F125" s="11" t="s">
        <v>17679</v>
      </c>
      <c r="G125" s="12" t="s">
        <v>17211</v>
      </c>
      <c r="H125" s="9" t="s">
        <v>17211</v>
      </c>
      <c r="I125" s="9" t="s">
        <v>100</v>
      </c>
      <c r="J125" s="13" t="s">
        <v>62</v>
      </c>
      <c r="K125" s="9" t="s">
        <v>198</v>
      </c>
      <c r="L125" s="14">
        <v>4</v>
      </c>
      <c r="M125" s="9">
        <v>3004049797</v>
      </c>
      <c r="N125" s="100">
        <v>35</v>
      </c>
      <c r="O125" s="9" t="s">
        <v>17680</v>
      </c>
      <c r="P125" s="9">
        <v>3004049797</v>
      </c>
    </row>
    <row r="126" spans="1:16" ht="45" x14ac:dyDescent="0.25">
      <c r="A126" s="8">
        <v>4664</v>
      </c>
      <c r="B126" s="9" t="s">
        <v>17681</v>
      </c>
      <c r="C126" s="20" t="s">
        <v>440</v>
      </c>
      <c r="D126" s="8">
        <v>39714335</v>
      </c>
      <c r="E126" s="11" t="s">
        <v>17682</v>
      </c>
      <c r="F126" s="11"/>
      <c r="G126" s="12" t="s">
        <v>17211</v>
      </c>
      <c r="H126" s="16" t="s">
        <v>17220</v>
      </c>
      <c r="I126" s="16" t="s">
        <v>442</v>
      </c>
      <c r="J126" s="13" t="s">
        <v>391</v>
      </c>
      <c r="K126" s="9" t="s">
        <v>24</v>
      </c>
      <c r="L126" s="14">
        <v>4</v>
      </c>
      <c r="M126" s="15" t="s">
        <v>25</v>
      </c>
      <c r="N126" s="16">
        <v>14</v>
      </c>
      <c r="O126" s="9" t="s">
        <v>17683</v>
      </c>
      <c r="P126" s="9">
        <v>3180651225</v>
      </c>
    </row>
    <row r="127" spans="1:16" ht="45" x14ac:dyDescent="0.25">
      <c r="A127" s="8">
        <v>4720</v>
      </c>
      <c r="B127" s="9" t="s">
        <v>17684</v>
      </c>
      <c r="C127" s="20" t="s">
        <v>1262</v>
      </c>
      <c r="D127" s="60" t="s">
        <v>17685</v>
      </c>
      <c r="E127" s="61" t="s">
        <v>17686</v>
      </c>
      <c r="F127" s="81" t="s">
        <v>17687</v>
      </c>
      <c r="G127" s="12" t="s">
        <v>17211</v>
      </c>
      <c r="H127" s="123" t="s">
        <v>17688</v>
      </c>
      <c r="I127" s="9" t="s">
        <v>22</v>
      </c>
      <c r="J127" s="13" t="s">
        <v>62</v>
      </c>
      <c r="K127" s="9" t="s">
        <v>198</v>
      </c>
      <c r="L127" s="14">
        <v>4</v>
      </c>
      <c r="M127" s="75" t="s">
        <v>17689</v>
      </c>
      <c r="N127" s="53">
        <v>312</v>
      </c>
      <c r="O127" s="75" t="s">
        <v>17690</v>
      </c>
      <c r="P127" s="75" t="s">
        <v>17691</v>
      </c>
    </row>
    <row r="128" spans="1:16" ht="45" x14ac:dyDescent="0.25">
      <c r="A128" s="8">
        <v>4721</v>
      </c>
      <c r="B128" s="9" t="s">
        <v>17692</v>
      </c>
      <c r="C128" s="20" t="s">
        <v>1262</v>
      </c>
      <c r="D128" s="60" t="s">
        <v>17693</v>
      </c>
      <c r="E128" s="61" t="s">
        <v>17694</v>
      </c>
      <c r="F128" s="81" t="s">
        <v>17687</v>
      </c>
      <c r="G128" s="12" t="s">
        <v>17211</v>
      </c>
      <c r="H128" s="123" t="s">
        <v>17688</v>
      </c>
      <c r="I128" s="9" t="s">
        <v>22</v>
      </c>
      <c r="J128" s="13" t="s">
        <v>23</v>
      </c>
      <c r="K128" s="9" t="s">
        <v>198</v>
      </c>
      <c r="L128" s="14">
        <v>4</v>
      </c>
      <c r="M128" s="75" t="s">
        <v>17689</v>
      </c>
      <c r="N128" s="53">
        <v>254</v>
      </c>
      <c r="O128" s="75" t="s">
        <v>17690</v>
      </c>
      <c r="P128" s="75" t="s">
        <v>17691</v>
      </c>
    </row>
    <row r="129" spans="1:16" ht="45" x14ac:dyDescent="0.25">
      <c r="A129" s="8">
        <v>4722</v>
      </c>
      <c r="B129" s="9" t="s">
        <v>17695</v>
      </c>
      <c r="C129" s="20" t="s">
        <v>1262</v>
      </c>
      <c r="D129" s="60">
        <v>392203839</v>
      </c>
      <c r="E129" s="61" t="s">
        <v>17696</v>
      </c>
      <c r="F129" s="81" t="s">
        <v>17697</v>
      </c>
      <c r="G129" s="12" t="s">
        <v>17211</v>
      </c>
      <c r="H129" s="123" t="s">
        <v>17698</v>
      </c>
      <c r="I129" s="9" t="s">
        <v>22</v>
      </c>
      <c r="J129" s="13" t="s">
        <v>62</v>
      </c>
      <c r="K129" s="9" t="s">
        <v>198</v>
      </c>
      <c r="L129" s="14">
        <v>4</v>
      </c>
      <c r="M129" s="75" t="s">
        <v>17699</v>
      </c>
      <c r="N129" s="53">
        <v>59</v>
      </c>
      <c r="O129" s="75" t="s">
        <v>17690</v>
      </c>
      <c r="P129" s="75" t="s">
        <v>17700</v>
      </c>
    </row>
    <row r="130" spans="1:16" ht="45" x14ac:dyDescent="0.25">
      <c r="A130" s="8">
        <v>4723</v>
      </c>
      <c r="B130" s="9" t="s">
        <v>17701</v>
      </c>
      <c r="C130" s="20" t="s">
        <v>1262</v>
      </c>
      <c r="D130" s="60">
        <v>391103896</v>
      </c>
      <c r="E130" s="61" t="s">
        <v>17702</v>
      </c>
      <c r="F130" s="81" t="s">
        <v>17697</v>
      </c>
      <c r="G130" s="12" t="s">
        <v>17211</v>
      </c>
      <c r="H130" s="123" t="s">
        <v>17698</v>
      </c>
      <c r="I130" s="9" t="s">
        <v>22</v>
      </c>
      <c r="J130" s="13" t="s">
        <v>23</v>
      </c>
      <c r="K130" s="9" t="s">
        <v>198</v>
      </c>
      <c r="L130" s="14">
        <v>4</v>
      </c>
      <c r="M130" s="75" t="s">
        <v>17699</v>
      </c>
      <c r="N130" s="53">
        <v>37</v>
      </c>
      <c r="O130" s="75" t="s">
        <v>17690</v>
      </c>
      <c r="P130" s="75" t="s">
        <v>17700</v>
      </c>
    </row>
    <row r="131" spans="1:16" ht="30" x14ac:dyDescent="0.25">
      <c r="A131" s="8">
        <v>4806</v>
      </c>
      <c r="B131" s="9" t="s">
        <v>17703</v>
      </c>
      <c r="C131" s="20" t="s">
        <v>451</v>
      </c>
      <c r="D131" s="23">
        <v>391121217</v>
      </c>
      <c r="E131" s="76" t="s">
        <v>17704</v>
      </c>
      <c r="F131" s="76" t="s">
        <v>17705</v>
      </c>
      <c r="G131" s="12" t="s">
        <v>17211</v>
      </c>
      <c r="H131" s="23" t="s">
        <v>17698</v>
      </c>
      <c r="I131" s="9" t="s">
        <v>22</v>
      </c>
      <c r="J131" s="13" t="s">
        <v>62</v>
      </c>
      <c r="K131" s="9" t="s">
        <v>198</v>
      </c>
      <c r="L131" s="14">
        <v>4</v>
      </c>
      <c r="M131" s="23" t="s">
        <v>17706</v>
      </c>
      <c r="N131" s="23">
        <v>24</v>
      </c>
      <c r="O131" s="23" t="s">
        <v>17707</v>
      </c>
      <c r="P131" s="23" t="s">
        <v>17708</v>
      </c>
    </row>
    <row r="132" spans="1:16" ht="30" x14ac:dyDescent="0.25">
      <c r="A132" s="8">
        <v>4807</v>
      </c>
      <c r="B132" s="9" t="s">
        <v>17709</v>
      </c>
      <c r="C132" s="20" t="s">
        <v>451</v>
      </c>
      <c r="D132" s="23" t="s">
        <v>17710</v>
      </c>
      <c r="E132" s="76" t="s">
        <v>17711</v>
      </c>
      <c r="F132" s="76" t="s">
        <v>17712</v>
      </c>
      <c r="G132" s="12" t="s">
        <v>17211</v>
      </c>
      <c r="H132" s="23" t="s">
        <v>7</v>
      </c>
      <c r="I132" s="9" t="s">
        <v>30</v>
      </c>
      <c r="J132" s="13" t="s">
        <v>23</v>
      </c>
      <c r="K132" s="9" t="s">
        <v>198</v>
      </c>
      <c r="L132" s="14">
        <v>4</v>
      </c>
      <c r="M132" s="23" t="s">
        <v>17713</v>
      </c>
      <c r="N132" s="23">
        <v>19</v>
      </c>
      <c r="O132" s="23" t="s">
        <v>17714</v>
      </c>
      <c r="P132" s="23" t="s">
        <v>17715</v>
      </c>
    </row>
    <row r="133" spans="1:16" ht="30" x14ac:dyDescent="0.25">
      <c r="A133" s="8">
        <v>4874</v>
      </c>
      <c r="B133" s="9" t="s">
        <v>17716</v>
      </c>
      <c r="C133" s="20" t="s">
        <v>465</v>
      </c>
      <c r="D133" s="60">
        <v>3912071153</v>
      </c>
      <c r="E133" s="61" t="s">
        <v>17717</v>
      </c>
      <c r="F133" s="61" t="s">
        <v>17718</v>
      </c>
      <c r="G133" s="12" t="s">
        <v>17211</v>
      </c>
      <c r="H133" s="60" t="s">
        <v>17211</v>
      </c>
      <c r="I133" s="9" t="s">
        <v>30</v>
      </c>
      <c r="J133" s="167" t="s">
        <v>391</v>
      </c>
      <c r="K133" s="9" t="s">
        <v>198</v>
      </c>
      <c r="L133" s="14">
        <v>4</v>
      </c>
      <c r="M133" s="60" t="s">
        <v>17719</v>
      </c>
      <c r="N133" s="23">
        <v>37</v>
      </c>
      <c r="O133" s="60" t="s">
        <v>17720</v>
      </c>
      <c r="P133" s="60" t="s">
        <v>17719</v>
      </c>
    </row>
    <row r="134" spans="1:16" ht="30" x14ac:dyDescent="0.25">
      <c r="A134" s="8">
        <v>4875</v>
      </c>
      <c r="B134" s="9" t="s">
        <v>17721</v>
      </c>
      <c r="C134" s="20" t="s">
        <v>465</v>
      </c>
      <c r="D134" s="60">
        <v>391208787</v>
      </c>
      <c r="E134" s="61" t="s">
        <v>17622</v>
      </c>
      <c r="F134" s="61" t="s">
        <v>17722</v>
      </c>
      <c r="G134" s="12" t="s">
        <v>17211</v>
      </c>
      <c r="H134" s="60" t="s">
        <v>17688</v>
      </c>
      <c r="I134" s="9" t="s">
        <v>30</v>
      </c>
      <c r="J134" s="167" t="s">
        <v>391</v>
      </c>
      <c r="K134" s="9" t="s">
        <v>198</v>
      </c>
      <c r="L134" s="14">
        <v>4</v>
      </c>
      <c r="M134" s="60">
        <v>3006906538</v>
      </c>
      <c r="N134" s="23">
        <v>90</v>
      </c>
      <c r="O134" s="60" t="s">
        <v>17723</v>
      </c>
      <c r="P134" s="60" t="s">
        <v>17724</v>
      </c>
    </row>
    <row r="135" spans="1:16" ht="45" x14ac:dyDescent="0.25">
      <c r="A135" s="8">
        <v>4922</v>
      </c>
      <c r="B135" s="9" t="s">
        <v>17725</v>
      </c>
      <c r="C135" s="20" t="s">
        <v>498</v>
      </c>
      <c r="D135" s="21">
        <v>8010102</v>
      </c>
      <c r="E135" s="22" t="s">
        <v>17726</v>
      </c>
      <c r="F135" s="22" t="s">
        <v>17727</v>
      </c>
      <c r="G135" s="12" t="s">
        <v>17211</v>
      </c>
      <c r="H135" s="15" t="s">
        <v>17688</v>
      </c>
      <c r="I135" s="15" t="s">
        <v>442</v>
      </c>
      <c r="J135" s="15" t="s">
        <v>391</v>
      </c>
      <c r="K135" s="15" t="s">
        <v>198</v>
      </c>
      <c r="L135" s="14">
        <v>4</v>
      </c>
      <c r="M135" s="15" t="s">
        <v>17728</v>
      </c>
      <c r="N135" s="15">
        <v>14</v>
      </c>
      <c r="O135" s="15" t="s">
        <v>17729</v>
      </c>
      <c r="P135" s="15" t="s">
        <v>17730</v>
      </c>
    </row>
    <row r="136" spans="1:16" x14ac:dyDescent="0.25">
      <c r="A136" s="8">
        <v>4989</v>
      </c>
      <c r="B136" s="9" t="s">
        <v>17731</v>
      </c>
      <c r="C136" s="20" t="s">
        <v>17</v>
      </c>
      <c r="D136" s="28">
        <v>39120065</v>
      </c>
      <c r="E136" s="29" t="s">
        <v>17732</v>
      </c>
      <c r="F136" s="29" t="s">
        <v>17733</v>
      </c>
      <c r="G136" s="12" t="s">
        <v>17211</v>
      </c>
      <c r="H136" s="30" t="s">
        <v>17211</v>
      </c>
      <c r="I136" s="30" t="s">
        <v>30</v>
      </c>
      <c r="J136" s="30" t="s">
        <v>23</v>
      </c>
      <c r="K136" s="30" t="s">
        <v>198</v>
      </c>
      <c r="L136" s="14">
        <v>4</v>
      </c>
      <c r="M136" s="15" t="s">
        <v>25</v>
      </c>
      <c r="N136" s="30">
        <v>270</v>
      </c>
      <c r="O136" s="31" t="s">
        <v>17734</v>
      </c>
      <c r="P136" s="31"/>
    </row>
    <row r="137" spans="1:16" ht="30" x14ac:dyDescent="0.25">
      <c r="A137" s="8">
        <v>4990</v>
      </c>
      <c r="B137" s="9" t="s">
        <v>17735</v>
      </c>
      <c r="C137" s="20" t="s">
        <v>17</v>
      </c>
      <c r="D137" s="28">
        <v>39120025</v>
      </c>
      <c r="E137" s="29" t="s">
        <v>17736</v>
      </c>
      <c r="F137" s="29" t="s">
        <v>17737</v>
      </c>
      <c r="G137" s="12" t="s">
        <v>17211</v>
      </c>
      <c r="H137" s="30" t="s">
        <v>17211</v>
      </c>
      <c r="I137" s="30" t="s">
        <v>30</v>
      </c>
      <c r="J137" s="30" t="s">
        <v>62</v>
      </c>
      <c r="K137" s="30" t="s">
        <v>24</v>
      </c>
      <c r="L137" s="14">
        <v>4</v>
      </c>
      <c r="M137" s="15" t="s">
        <v>25</v>
      </c>
      <c r="N137" s="30">
        <v>152</v>
      </c>
      <c r="O137" s="31" t="s">
        <v>17738</v>
      </c>
      <c r="P137" s="31"/>
    </row>
    <row r="138" spans="1:16" ht="30" x14ac:dyDescent="0.25">
      <c r="A138" s="8">
        <v>5058</v>
      </c>
      <c r="B138" s="8" t="s">
        <v>17739</v>
      </c>
      <c r="C138" s="10" t="s">
        <v>17</v>
      </c>
      <c r="D138" s="8">
        <v>39120069</v>
      </c>
      <c r="E138" s="32" t="s">
        <v>17740</v>
      </c>
      <c r="F138" s="32" t="s">
        <v>17741</v>
      </c>
      <c r="G138" s="12" t="s">
        <v>17211</v>
      </c>
      <c r="H138" s="8" t="s">
        <v>17211</v>
      </c>
      <c r="I138" s="8" t="s">
        <v>30</v>
      </c>
      <c r="J138" s="33" t="s">
        <v>23</v>
      </c>
      <c r="K138" s="8" t="s">
        <v>198</v>
      </c>
      <c r="L138" s="8">
        <v>3</v>
      </c>
      <c r="M138" s="8"/>
      <c r="N138" s="8">
        <v>96</v>
      </c>
      <c r="O138" s="11" t="s">
        <v>17742</v>
      </c>
      <c r="P138" s="11"/>
    </row>
    <row r="139" spans="1:16" x14ac:dyDescent="0.25">
      <c r="A139" s="8">
        <v>5074</v>
      </c>
      <c r="B139" s="8" t="s">
        <v>17743</v>
      </c>
      <c r="C139" s="10" t="s">
        <v>17</v>
      </c>
      <c r="D139" s="8">
        <v>39110432</v>
      </c>
      <c r="E139" s="32" t="s">
        <v>17744</v>
      </c>
      <c r="F139" s="32" t="s">
        <v>17745</v>
      </c>
      <c r="G139" s="12" t="s">
        <v>17211</v>
      </c>
      <c r="H139" s="8" t="s">
        <v>17220</v>
      </c>
      <c r="I139" s="8" t="s">
        <v>30</v>
      </c>
      <c r="J139" s="33" t="s">
        <v>23</v>
      </c>
      <c r="K139" s="8" t="s">
        <v>198</v>
      </c>
      <c r="L139" s="8">
        <v>3</v>
      </c>
      <c r="M139" s="8"/>
      <c r="N139" s="8">
        <v>46</v>
      </c>
      <c r="O139" s="11" t="s">
        <v>17746</v>
      </c>
      <c r="P139" s="11"/>
    </row>
    <row r="140" spans="1:16" ht="30" x14ac:dyDescent="0.25">
      <c r="A140" s="8">
        <v>5131</v>
      </c>
      <c r="B140" s="8" t="s">
        <v>17747</v>
      </c>
      <c r="C140" s="10" t="s">
        <v>17</v>
      </c>
      <c r="D140" s="8">
        <v>39120108</v>
      </c>
      <c r="E140" s="32" t="s">
        <v>17748</v>
      </c>
      <c r="F140" s="32" t="s">
        <v>17749</v>
      </c>
      <c r="G140" s="12" t="s">
        <v>17211</v>
      </c>
      <c r="H140" s="8" t="s">
        <v>17211</v>
      </c>
      <c r="I140" s="8" t="s">
        <v>30</v>
      </c>
      <c r="J140" s="33" t="s">
        <v>62</v>
      </c>
      <c r="K140" s="8" t="s">
        <v>24</v>
      </c>
      <c r="L140" s="8">
        <v>3</v>
      </c>
      <c r="M140" s="8"/>
      <c r="N140" s="8">
        <v>47</v>
      </c>
      <c r="O140" s="11" t="s">
        <v>17750</v>
      </c>
      <c r="P140" s="11"/>
    </row>
    <row r="141" spans="1:16" ht="30" x14ac:dyDescent="0.25">
      <c r="A141" s="8">
        <v>5132</v>
      </c>
      <c r="B141" s="8" t="s">
        <v>17751</v>
      </c>
      <c r="C141" s="10" t="s">
        <v>17</v>
      </c>
      <c r="D141" s="8">
        <v>39120095</v>
      </c>
      <c r="E141" s="32" t="s">
        <v>17752</v>
      </c>
      <c r="F141" s="32" t="s">
        <v>17753</v>
      </c>
      <c r="G141" s="12" t="s">
        <v>17211</v>
      </c>
      <c r="H141" s="8" t="s">
        <v>17211</v>
      </c>
      <c r="I141" s="8" t="s">
        <v>30</v>
      </c>
      <c r="J141" s="33" t="s">
        <v>62</v>
      </c>
      <c r="K141" s="8" t="s">
        <v>24</v>
      </c>
      <c r="L141" s="8">
        <v>3</v>
      </c>
      <c r="M141" s="8"/>
      <c r="N141" s="8">
        <v>39</v>
      </c>
      <c r="O141" s="11" t="s">
        <v>15509</v>
      </c>
      <c r="P141" s="11"/>
    </row>
    <row r="142" spans="1:16" x14ac:dyDescent="0.25">
      <c r="A142" s="8">
        <v>5174</v>
      </c>
      <c r="B142" s="8" t="s">
        <v>17754</v>
      </c>
      <c r="C142" s="10" t="s">
        <v>378</v>
      </c>
      <c r="D142" s="8">
        <v>39120672</v>
      </c>
      <c r="E142" s="32" t="s">
        <v>17755</v>
      </c>
      <c r="F142" s="32"/>
      <c r="G142" s="12" t="s">
        <v>17211</v>
      </c>
      <c r="H142" s="8" t="s">
        <v>17211</v>
      </c>
      <c r="I142" s="8" t="s">
        <v>165</v>
      </c>
      <c r="J142" s="33" t="s">
        <v>23</v>
      </c>
      <c r="K142" s="8"/>
      <c r="L142" s="8">
        <v>3</v>
      </c>
      <c r="M142" s="8"/>
      <c r="N142" s="8">
        <v>30</v>
      </c>
      <c r="O142" s="11"/>
      <c r="P142" s="11"/>
    </row>
    <row r="143" spans="1:16" x14ac:dyDescent="0.25">
      <c r="A143" s="8">
        <v>5210</v>
      </c>
      <c r="B143" s="8" t="s">
        <v>17756</v>
      </c>
      <c r="C143" s="10" t="s">
        <v>387</v>
      </c>
      <c r="D143" s="8" t="s">
        <v>17606</v>
      </c>
      <c r="E143" s="32" t="s">
        <v>17607</v>
      </c>
      <c r="F143" s="32" t="s">
        <v>17608</v>
      </c>
      <c r="G143" s="12" t="s">
        <v>17211</v>
      </c>
      <c r="H143" s="8" t="s">
        <v>17211</v>
      </c>
      <c r="I143" s="8" t="s">
        <v>30</v>
      </c>
      <c r="J143" s="33" t="s">
        <v>391</v>
      </c>
      <c r="K143" s="8" t="s">
        <v>24</v>
      </c>
      <c r="L143" s="8">
        <v>3</v>
      </c>
      <c r="M143" s="8">
        <v>3059791817</v>
      </c>
      <c r="N143" s="8">
        <v>123</v>
      </c>
      <c r="O143" s="11" t="s">
        <v>17609</v>
      </c>
      <c r="P143" s="11">
        <v>3059791817</v>
      </c>
    </row>
    <row r="144" spans="1:16" x14ac:dyDescent="0.25">
      <c r="A144" s="8">
        <v>5421</v>
      </c>
      <c r="B144" s="8" t="s">
        <v>17757</v>
      </c>
      <c r="C144" s="10" t="s">
        <v>17</v>
      </c>
      <c r="D144" s="8">
        <v>39110072</v>
      </c>
      <c r="E144" s="32" t="s">
        <v>17758</v>
      </c>
      <c r="F144" s="32" t="s">
        <v>17759</v>
      </c>
      <c r="G144" s="12" t="s">
        <v>17211</v>
      </c>
      <c r="H144" s="8" t="s">
        <v>17220</v>
      </c>
      <c r="I144" s="8" t="s">
        <v>30</v>
      </c>
      <c r="J144" s="33" t="s">
        <v>23</v>
      </c>
      <c r="K144" s="8" t="s">
        <v>24</v>
      </c>
      <c r="L144" s="8">
        <v>6</v>
      </c>
      <c r="M144" s="8"/>
      <c r="N144" s="8">
        <v>28</v>
      </c>
      <c r="O144" s="32" t="s">
        <v>17760</v>
      </c>
      <c r="P144" s="35"/>
    </row>
    <row r="145" spans="1:16" ht="30" x14ac:dyDescent="0.25">
      <c r="A145" s="8">
        <v>5422</v>
      </c>
      <c r="B145" s="8" t="s">
        <v>17761</v>
      </c>
      <c r="C145" s="10" t="s">
        <v>17</v>
      </c>
      <c r="D145" s="8">
        <v>39110185</v>
      </c>
      <c r="E145" s="32" t="s">
        <v>17762</v>
      </c>
      <c r="F145" s="32" t="s">
        <v>17763</v>
      </c>
      <c r="G145" s="12" t="s">
        <v>17211</v>
      </c>
      <c r="H145" s="8" t="s">
        <v>17220</v>
      </c>
      <c r="I145" s="8" t="s">
        <v>30</v>
      </c>
      <c r="J145" s="33" t="s">
        <v>23</v>
      </c>
      <c r="K145" s="8" t="s">
        <v>24</v>
      </c>
      <c r="L145" s="8">
        <v>6</v>
      </c>
      <c r="M145" s="8"/>
      <c r="N145" s="8">
        <v>34</v>
      </c>
      <c r="O145" s="32" t="s">
        <v>17764</v>
      </c>
      <c r="P145" s="35"/>
    </row>
    <row r="146" spans="1:16" ht="30" x14ac:dyDescent="0.25">
      <c r="A146" s="8">
        <v>5423</v>
      </c>
      <c r="B146" s="8" t="s">
        <v>17765</v>
      </c>
      <c r="C146" s="10" t="s">
        <v>17</v>
      </c>
      <c r="D146" s="8">
        <v>39110003</v>
      </c>
      <c r="E146" s="32" t="s">
        <v>17766</v>
      </c>
      <c r="F146" s="32" t="s">
        <v>17767</v>
      </c>
      <c r="G146" s="12" t="s">
        <v>17211</v>
      </c>
      <c r="H146" s="8" t="s">
        <v>17220</v>
      </c>
      <c r="I146" s="8" t="s">
        <v>22</v>
      </c>
      <c r="J146" s="33" t="s">
        <v>62</v>
      </c>
      <c r="K146" s="8" t="s">
        <v>24</v>
      </c>
      <c r="L146" s="8">
        <v>6</v>
      </c>
      <c r="M146" s="8"/>
      <c r="N146" s="8">
        <v>135</v>
      </c>
      <c r="O146" s="32" t="s">
        <v>17768</v>
      </c>
      <c r="P146" s="35"/>
    </row>
    <row r="147" spans="1:16" ht="45" x14ac:dyDescent="0.25">
      <c r="A147" s="8">
        <v>5424</v>
      </c>
      <c r="B147" s="8" t="s">
        <v>17769</v>
      </c>
      <c r="C147" s="10" t="s">
        <v>17</v>
      </c>
      <c r="D147" s="8">
        <v>39110036</v>
      </c>
      <c r="E147" s="32" t="s">
        <v>17770</v>
      </c>
      <c r="F147" s="32" t="s">
        <v>17771</v>
      </c>
      <c r="G147" s="12" t="s">
        <v>17211</v>
      </c>
      <c r="H147" s="8" t="s">
        <v>17220</v>
      </c>
      <c r="I147" s="8" t="s">
        <v>30</v>
      </c>
      <c r="J147" s="33" t="s">
        <v>62</v>
      </c>
      <c r="K147" s="8" t="s">
        <v>24</v>
      </c>
      <c r="L147" s="8">
        <v>6</v>
      </c>
      <c r="M147" s="8"/>
      <c r="N147" s="8">
        <v>40</v>
      </c>
      <c r="O147" s="32" t="s">
        <v>17772</v>
      </c>
      <c r="P147" s="35"/>
    </row>
    <row r="148" spans="1:16" ht="30" x14ac:dyDescent="0.25">
      <c r="A148" s="8">
        <v>5475</v>
      </c>
      <c r="B148" s="8" t="s">
        <v>17773</v>
      </c>
      <c r="C148" s="10" t="s">
        <v>387</v>
      </c>
      <c r="D148" s="8" t="s">
        <v>17774</v>
      </c>
      <c r="E148" s="32" t="s">
        <v>17775</v>
      </c>
      <c r="F148" s="32" t="s">
        <v>17776</v>
      </c>
      <c r="G148" s="12" t="s">
        <v>17211</v>
      </c>
      <c r="H148" s="8" t="s">
        <v>17211</v>
      </c>
      <c r="I148" s="8" t="s">
        <v>30</v>
      </c>
      <c r="J148" s="33" t="s">
        <v>391</v>
      </c>
      <c r="K148" s="8" t="s">
        <v>24</v>
      </c>
      <c r="L148" s="8">
        <v>6</v>
      </c>
      <c r="M148" s="8">
        <v>3457521832</v>
      </c>
      <c r="N148" s="8">
        <v>69</v>
      </c>
      <c r="O148" s="32" t="s">
        <v>17777</v>
      </c>
      <c r="P148" s="35">
        <v>3457521832</v>
      </c>
    </row>
    <row r="149" spans="1:16" ht="45" x14ac:dyDescent="0.25">
      <c r="A149" s="8">
        <v>5548</v>
      </c>
      <c r="B149" s="8" t="s">
        <v>17778</v>
      </c>
      <c r="C149" s="37" t="s">
        <v>465</v>
      </c>
      <c r="D149" s="80" t="s">
        <v>17779</v>
      </c>
      <c r="E149" s="126" t="s">
        <v>17780</v>
      </c>
      <c r="F149" s="127" t="s">
        <v>17781</v>
      </c>
      <c r="G149" s="12" t="s">
        <v>17211</v>
      </c>
      <c r="H149" s="80" t="s">
        <v>17688</v>
      </c>
      <c r="I149" s="8" t="s">
        <v>22</v>
      </c>
      <c r="J149" s="33" t="s">
        <v>23</v>
      </c>
      <c r="K149" s="8" t="s">
        <v>24</v>
      </c>
      <c r="L149" s="60">
        <v>6</v>
      </c>
      <c r="M149" s="60">
        <v>3016934402</v>
      </c>
      <c r="N149" s="23">
        <v>36</v>
      </c>
      <c r="O149" s="77" t="s">
        <v>14112</v>
      </c>
      <c r="P149" s="78" t="s">
        <v>17782</v>
      </c>
    </row>
    <row r="150" spans="1:16" ht="30" x14ac:dyDescent="0.25">
      <c r="A150" s="8">
        <v>5549</v>
      </c>
      <c r="B150" s="8" t="s">
        <v>17783</v>
      </c>
      <c r="C150" s="37" t="s">
        <v>465</v>
      </c>
      <c r="D150" s="80">
        <v>391221393</v>
      </c>
      <c r="E150" s="126" t="s">
        <v>17784</v>
      </c>
      <c r="F150" s="127" t="s">
        <v>17785</v>
      </c>
      <c r="G150" s="12" t="s">
        <v>17211</v>
      </c>
      <c r="H150" s="80" t="s">
        <v>17688</v>
      </c>
      <c r="I150" s="8" t="s">
        <v>30</v>
      </c>
      <c r="J150" s="33" t="s">
        <v>23</v>
      </c>
      <c r="K150" s="8" t="s">
        <v>198</v>
      </c>
      <c r="L150" s="60">
        <v>6</v>
      </c>
      <c r="M150" s="60" t="s">
        <v>17786</v>
      </c>
      <c r="N150" s="23">
        <v>66</v>
      </c>
      <c r="O150" s="77" t="s">
        <v>7146</v>
      </c>
      <c r="P150" s="78" t="s">
        <v>17786</v>
      </c>
    </row>
    <row r="151" spans="1:16" ht="45" x14ac:dyDescent="0.25">
      <c r="A151" s="8">
        <v>5550</v>
      </c>
      <c r="B151" s="8" t="s">
        <v>17787</v>
      </c>
      <c r="C151" s="43" t="s">
        <v>451</v>
      </c>
      <c r="D151" s="97" t="s">
        <v>17788</v>
      </c>
      <c r="E151" s="128" t="s">
        <v>17789</v>
      </c>
      <c r="F151" s="129" t="s">
        <v>17790</v>
      </c>
      <c r="G151" s="12" t="s">
        <v>17211</v>
      </c>
      <c r="H151" s="97" t="s">
        <v>17211</v>
      </c>
      <c r="I151" s="8" t="s">
        <v>30</v>
      </c>
      <c r="J151" s="33" t="s">
        <v>391</v>
      </c>
      <c r="K151" s="8" t="s">
        <v>198</v>
      </c>
      <c r="L151" s="23">
        <v>6</v>
      </c>
      <c r="M151" s="23" t="s">
        <v>17791</v>
      </c>
      <c r="N151" s="23">
        <v>66</v>
      </c>
      <c r="O151" s="91" t="s">
        <v>17792</v>
      </c>
      <c r="P151" s="92" t="s">
        <v>17793</v>
      </c>
    </row>
    <row r="152" spans="1:16" ht="45" x14ac:dyDescent="0.25">
      <c r="A152" s="8">
        <v>5565</v>
      </c>
      <c r="B152" s="8" t="s">
        <v>17794</v>
      </c>
      <c r="C152" s="62" t="s">
        <v>1262</v>
      </c>
      <c r="D152" s="97" t="s">
        <v>17685</v>
      </c>
      <c r="E152" s="128" t="s">
        <v>17686</v>
      </c>
      <c r="F152" s="129" t="s">
        <v>17687</v>
      </c>
      <c r="G152" s="12" t="s">
        <v>17211</v>
      </c>
      <c r="H152" s="97" t="s">
        <v>17688</v>
      </c>
      <c r="I152" s="8" t="s">
        <v>22</v>
      </c>
      <c r="J152" s="33" t="s">
        <v>62</v>
      </c>
      <c r="K152" s="8" t="s">
        <v>198</v>
      </c>
      <c r="L152" s="23">
        <v>6</v>
      </c>
      <c r="M152" s="23" t="s">
        <v>17689</v>
      </c>
      <c r="N152" s="23">
        <v>330</v>
      </c>
      <c r="O152" s="91" t="s">
        <v>17690</v>
      </c>
      <c r="P152" s="92" t="s">
        <v>17691</v>
      </c>
    </row>
    <row r="153" spans="1:16" x14ac:dyDescent="0.25">
      <c r="A153" s="8">
        <v>5626</v>
      </c>
      <c r="B153" s="8" t="s">
        <v>17795</v>
      </c>
      <c r="C153" s="10" t="s">
        <v>17</v>
      </c>
      <c r="D153" s="8">
        <v>39120051</v>
      </c>
      <c r="E153" s="32" t="s">
        <v>17796</v>
      </c>
      <c r="F153" s="32" t="s">
        <v>17797</v>
      </c>
      <c r="G153" s="12" t="s">
        <v>17211</v>
      </c>
      <c r="H153" s="8" t="s">
        <v>17211</v>
      </c>
      <c r="I153" s="8" t="s">
        <v>30</v>
      </c>
      <c r="J153" s="33" t="s">
        <v>62</v>
      </c>
      <c r="K153" s="8" t="s">
        <v>24</v>
      </c>
      <c r="L153" s="8">
        <v>7</v>
      </c>
      <c r="M153" s="8"/>
      <c r="N153" s="8">
        <v>33</v>
      </c>
      <c r="O153" s="32" t="s">
        <v>17798</v>
      </c>
      <c r="P153" s="35"/>
    </row>
    <row r="154" spans="1:16" ht="30" x14ac:dyDescent="0.25">
      <c r="A154" s="8">
        <v>5637</v>
      </c>
      <c r="B154" s="8" t="s">
        <v>17799</v>
      </c>
      <c r="C154" s="10" t="s">
        <v>17</v>
      </c>
      <c r="D154" s="8">
        <v>39120069</v>
      </c>
      <c r="E154" s="32" t="s">
        <v>17740</v>
      </c>
      <c r="F154" s="32" t="s">
        <v>17741</v>
      </c>
      <c r="G154" s="12" t="s">
        <v>17211</v>
      </c>
      <c r="H154" s="8" t="s">
        <v>17211</v>
      </c>
      <c r="I154" s="8" t="s">
        <v>30</v>
      </c>
      <c r="J154" s="33" t="s">
        <v>23</v>
      </c>
      <c r="K154" s="8" t="s">
        <v>198</v>
      </c>
      <c r="L154" s="8">
        <v>7</v>
      </c>
      <c r="M154" s="8"/>
      <c r="N154" s="8">
        <v>206</v>
      </c>
      <c r="O154" s="32" t="s">
        <v>17742</v>
      </c>
      <c r="P154" s="35"/>
    </row>
    <row r="155" spans="1:16" x14ac:dyDescent="0.25">
      <c r="A155" s="8">
        <v>5643</v>
      </c>
      <c r="B155" s="8" t="s">
        <v>17800</v>
      </c>
      <c r="C155" s="10" t="s">
        <v>17</v>
      </c>
      <c r="D155" s="8">
        <v>39120156</v>
      </c>
      <c r="E155" s="32" t="s">
        <v>17801</v>
      </c>
      <c r="F155" s="32" t="s">
        <v>17802</v>
      </c>
      <c r="G155" s="12" t="s">
        <v>17211</v>
      </c>
      <c r="H155" s="8" t="s">
        <v>17211</v>
      </c>
      <c r="I155" s="8" t="s">
        <v>100</v>
      </c>
      <c r="J155" s="33" t="s">
        <v>23</v>
      </c>
      <c r="K155" s="8" t="s">
        <v>24</v>
      </c>
      <c r="L155" s="8">
        <v>7</v>
      </c>
      <c r="M155" s="8"/>
      <c r="N155" s="8">
        <v>28</v>
      </c>
      <c r="O155" s="32" t="s">
        <v>6452</v>
      </c>
      <c r="P155" s="35"/>
    </row>
    <row r="156" spans="1:16" ht="30" x14ac:dyDescent="0.25">
      <c r="A156" s="8">
        <v>5655</v>
      </c>
      <c r="B156" s="8" t="s">
        <v>17803</v>
      </c>
      <c r="C156" s="10" t="s">
        <v>17</v>
      </c>
      <c r="D156" s="8">
        <v>39120101</v>
      </c>
      <c r="E156" s="32" t="s">
        <v>17804</v>
      </c>
      <c r="F156" s="32" t="s">
        <v>17805</v>
      </c>
      <c r="G156" s="12" t="s">
        <v>17211</v>
      </c>
      <c r="H156" s="8" t="s">
        <v>17211</v>
      </c>
      <c r="I156" s="8" t="s">
        <v>30</v>
      </c>
      <c r="J156" s="33" t="s">
        <v>62</v>
      </c>
      <c r="K156" s="8" t="s">
        <v>24</v>
      </c>
      <c r="L156" s="8">
        <v>7</v>
      </c>
      <c r="M156" s="8"/>
      <c r="N156" s="8">
        <v>35</v>
      </c>
      <c r="O156" s="32" t="s">
        <v>17806</v>
      </c>
      <c r="P156" s="35"/>
    </row>
    <row r="157" spans="1:16" ht="45" x14ac:dyDescent="0.25">
      <c r="A157" s="8">
        <v>5775</v>
      </c>
      <c r="B157" s="8" t="s">
        <v>17807</v>
      </c>
      <c r="C157" s="10" t="s">
        <v>387</v>
      </c>
      <c r="D157" s="8" t="s">
        <v>17630</v>
      </c>
      <c r="E157" s="32" t="s">
        <v>17631</v>
      </c>
      <c r="F157" s="32" t="s">
        <v>17632</v>
      </c>
      <c r="G157" s="12" t="s">
        <v>17211</v>
      </c>
      <c r="H157" s="8" t="s">
        <v>17220</v>
      </c>
      <c r="I157" s="8" t="s">
        <v>30</v>
      </c>
      <c r="J157" s="33" t="s">
        <v>391</v>
      </c>
      <c r="K157" s="8" t="s">
        <v>24</v>
      </c>
      <c r="L157" s="8">
        <v>7</v>
      </c>
      <c r="M157" s="8">
        <v>3027890337</v>
      </c>
      <c r="N157" s="8">
        <v>59</v>
      </c>
      <c r="O157" s="32" t="s">
        <v>17633</v>
      </c>
      <c r="P157" s="35">
        <v>3027890337</v>
      </c>
    </row>
    <row r="158" spans="1:16" ht="38.25" x14ac:dyDescent="0.25">
      <c r="A158" s="8">
        <v>5816</v>
      </c>
      <c r="B158" s="8" t="s">
        <v>17808</v>
      </c>
      <c r="C158" s="34" t="s">
        <v>2126</v>
      </c>
      <c r="D158" s="70" t="s">
        <v>17809</v>
      </c>
      <c r="E158" s="71" t="s">
        <v>17810</v>
      </c>
      <c r="F158" s="72" t="s">
        <v>17811</v>
      </c>
      <c r="G158" s="12" t="s">
        <v>17211</v>
      </c>
      <c r="H158" s="70"/>
      <c r="I158" s="8" t="s">
        <v>30</v>
      </c>
      <c r="J158" s="33" t="s">
        <v>391</v>
      </c>
      <c r="K158" s="70"/>
      <c r="L158" s="8">
        <v>7</v>
      </c>
      <c r="M158" s="73" t="s">
        <v>17812</v>
      </c>
      <c r="N158" s="74">
        <v>507</v>
      </c>
      <c r="O158" s="73" t="s">
        <v>17813</v>
      </c>
      <c r="P158" s="73" t="s">
        <v>17814</v>
      </c>
    </row>
    <row r="159" spans="1:16" ht="45" x14ac:dyDescent="0.25">
      <c r="A159" s="8">
        <v>5843</v>
      </c>
      <c r="B159" s="8" t="s">
        <v>17815</v>
      </c>
      <c r="C159" s="43" t="s">
        <v>451</v>
      </c>
      <c r="D159" s="97" t="s">
        <v>17788</v>
      </c>
      <c r="E159" s="128" t="s">
        <v>17789</v>
      </c>
      <c r="F159" s="129" t="s">
        <v>17790</v>
      </c>
      <c r="G159" s="12" t="s">
        <v>17211</v>
      </c>
      <c r="H159" s="97" t="s">
        <v>17211</v>
      </c>
      <c r="I159" s="8" t="s">
        <v>30</v>
      </c>
      <c r="J159" s="33" t="s">
        <v>391</v>
      </c>
      <c r="K159" s="8" t="s">
        <v>198</v>
      </c>
      <c r="L159" s="8">
        <v>7</v>
      </c>
      <c r="M159" s="23" t="s">
        <v>17791</v>
      </c>
      <c r="N159" s="23">
        <v>58</v>
      </c>
      <c r="O159" s="91" t="s">
        <v>17792</v>
      </c>
      <c r="P159" s="92" t="s">
        <v>17793</v>
      </c>
    </row>
    <row r="160" spans="1:16" ht="45" x14ac:dyDescent="0.25">
      <c r="A160" s="8">
        <v>5851</v>
      </c>
      <c r="B160" s="8" t="s">
        <v>17816</v>
      </c>
      <c r="C160" s="37" t="s">
        <v>465</v>
      </c>
      <c r="D160" s="97" t="s">
        <v>17779</v>
      </c>
      <c r="E160" s="128" t="s">
        <v>17780</v>
      </c>
      <c r="F160" s="129" t="s">
        <v>17781</v>
      </c>
      <c r="G160" s="12" t="s">
        <v>17211</v>
      </c>
      <c r="H160" s="97" t="s">
        <v>17688</v>
      </c>
      <c r="I160" s="8" t="s">
        <v>22</v>
      </c>
      <c r="J160" s="33" t="s">
        <v>23</v>
      </c>
      <c r="K160" s="8" t="s">
        <v>24</v>
      </c>
      <c r="L160" s="8">
        <v>7</v>
      </c>
      <c r="M160" s="23">
        <v>3016934402</v>
      </c>
      <c r="N160" s="23">
        <v>39</v>
      </c>
      <c r="O160" s="91" t="s">
        <v>14112</v>
      </c>
      <c r="P160" s="92" t="s">
        <v>17782</v>
      </c>
    </row>
    <row r="161" spans="1:16" ht="30" x14ac:dyDescent="0.25">
      <c r="A161" s="8">
        <v>5852</v>
      </c>
      <c r="B161" s="8" t="s">
        <v>17817</v>
      </c>
      <c r="C161" s="37" t="s">
        <v>465</v>
      </c>
      <c r="D161" s="97">
        <v>391221393</v>
      </c>
      <c r="E161" s="128" t="s">
        <v>17784</v>
      </c>
      <c r="F161" s="129" t="s">
        <v>17785</v>
      </c>
      <c r="G161" s="12" t="s">
        <v>17211</v>
      </c>
      <c r="H161" s="97" t="s">
        <v>17688</v>
      </c>
      <c r="I161" s="8" t="s">
        <v>30</v>
      </c>
      <c r="J161" s="33" t="s">
        <v>23</v>
      </c>
      <c r="K161" s="8" t="s">
        <v>198</v>
      </c>
      <c r="L161" s="8">
        <v>7</v>
      </c>
      <c r="M161" s="23" t="s">
        <v>17786</v>
      </c>
      <c r="N161" s="23">
        <v>64</v>
      </c>
      <c r="O161" s="91" t="s">
        <v>7146</v>
      </c>
      <c r="P161" s="92" t="s">
        <v>17786</v>
      </c>
    </row>
    <row r="162" spans="1:16" ht="45" x14ac:dyDescent="0.25">
      <c r="A162" s="8">
        <v>5859</v>
      </c>
      <c r="B162" s="8" t="s">
        <v>17818</v>
      </c>
      <c r="C162" s="62" t="s">
        <v>1262</v>
      </c>
      <c r="D162" s="97" t="s">
        <v>17693</v>
      </c>
      <c r="E162" s="128" t="s">
        <v>17694</v>
      </c>
      <c r="F162" s="129" t="s">
        <v>17687</v>
      </c>
      <c r="G162" s="12" t="s">
        <v>17211</v>
      </c>
      <c r="H162" s="97" t="s">
        <v>17688</v>
      </c>
      <c r="I162" s="8" t="s">
        <v>22</v>
      </c>
      <c r="J162" s="33" t="s">
        <v>23</v>
      </c>
      <c r="K162" s="8" t="s">
        <v>198</v>
      </c>
      <c r="L162" s="23">
        <v>7</v>
      </c>
      <c r="M162" s="23" t="s">
        <v>17689</v>
      </c>
      <c r="N162" s="23">
        <v>312</v>
      </c>
      <c r="O162" s="91" t="s">
        <v>17690</v>
      </c>
      <c r="P162" s="92" t="s">
        <v>17691</v>
      </c>
    </row>
    <row r="163" spans="1:16" ht="45" x14ac:dyDescent="0.25">
      <c r="A163" s="8">
        <v>5860</v>
      </c>
      <c r="B163" s="8" t="s">
        <v>17819</v>
      </c>
      <c r="C163" s="62" t="s">
        <v>1262</v>
      </c>
      <c r="D163" s="97">
        <v>392203839</v>
      </c>
      <c r="E163" s="128" t="s">
        <v>17696</v>
      </c>
      <c r="F163" s="129" t="s">
        <v>17697</v>
      </c>
      <c r="G163" s="12" t="s">
        <v>17211</v>
      </c>
      <c r="H163" s="97" t="s">
        <v>17698</v>
      </c>
      <c r="I163" s="8" t="s">
        <v>22</v>
      </c>
      <c r="J163" s="33" t="s">
        <v>62</v>
      </c>
      <c r="K163" s="8" t="s">
        <v>198</v>
      </c>
      <c r="L163" s="23">
        <v>7</v>
      </c>
      <c r="M163" s="23" t="s">
        <v>17699</v>
      </c>
      <c r="N163" s="23">
        <v>52</v>
      </c>
      <c r="O163" s="91" t="s">
        <v>17690</v>
      </c>
      <c r="P163" s="92" t="s">
        <v>17700</v>
      </c>
    </row>
    <row r="164" spans="1:16" ht="45" x14ac:dyDescent="0.25">
      <c r="A164" s="8">
        <v>5861</v>
      </c>
      <c r="B164" s="8" t="s">
        <v>17820</v>
      </c>
      <c r="C164" s="62" t="s">
        <v>1262</v>
      </c>
      <c r="D164" s="97">
        <v>391103896</v>
      </c>
      <c r="E164" s="128" t="s">
        <v>17702</v>
      </c>
      <c r="F164" s="129" t="s">
        <v>17697</v>
      </c>
      <c r="G164" s="12" t="s">
        <v>17211</v>
      </c>
      <c r="H164" s="97" t="s">
        <v>17698</v>
      </c>
      <c r="I164" s="8" t="s">
        <v>22</v>
      </c>
      <c r="J164" s="33" t="s">
        <v>23</v>
      </c>
      <c r="K164" s="8" t="s">
        <v>198</v>
      </c>
      <c r="L164" s="23">
        <v>7</v>
      </c>
      <c r="M164" s="23" t="s">
        <v>17699</v>
      </c>
      <c r="N164" s="23">
        <v>43</v>
      </c>
      <c r="O164" s="91" t="s">
        <v>17690</v>
      </c>
      <c r="P164" s="92" t="s">
        <v>17700</v>
      </c>
    </row>
    <row r="165" spans="1:16" x14ac:dyDescent="0.25">
      <c r="A165" s="8">
        <v>5898</v>
      </c>
      <c r="B165" s="8" t="s">
        <v>17821</v>
      </c>
      <c r="C165" s="10" t="s">
        <v>17</v>
      </c>
      <c r="D165" s="41">
        <v>39120006</v>
      </c>
      <c r="E165" s="42" t="s">
        <v>17822</v>
      </c>
      <c r="F165" s="42" t="s">
        <v>17823</v>
      </c>
      <c r="G165" s="12" t="s">
        <v>17211</v>
      </c>
      <c r="H165" s="41" t="s">
        <v>17211</v>
      </c>
      <c r="I165" s="8" t="s">
        <v>22</v>
      </c>
      <c r="J165" s="33" t="s">
        <v>23</v>
      </c>
      <c r="K165" s="8" t="s">
        <v>198</v>
      </c>
      <c r="L165" s="41">
        <v>7</v>
      </c>
      <c r="M165" s="41"/>
      <c r="N165" s="41">
        <v>242</v>
      </c>
      <c r="O165" s="42" t="s">
        <v>17824</v>
      </c>
      <c r="P165" s="42"/>
    </row>
  </sheetData>
  <conditionalFormatting sqref="D1">
    <cfRule type="duplicateValues" dxfId="35" priority="2"/>
  </conditionalFormatting>
  <conditionalFormatting sqref="D2:D165">
    <cfRule type="duplicateValues" dxfId="34" priority="1"/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3"/>
  <sheetViews>
    <sheetView workbookViewId="0">
      <selection activeCell="A2" sqref="A2:P183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x14ac:dyDescent="0.25">
      <c r="A2" s="8">
        <v>2367</v>
      </c>
      <c r="B2" s="9" t="s">
        <v>17825</v>
      </c>
      <c r="C2" s="10" t="s">
        <v>17</v>
      </c>
      <c r="D2" s="8">
        <v>38420011</v>
      </c>
      <c r="E2" s="11" t="s">
        <v>17826</v>
      </c>
      <c r="F2" s="11" t="s">
        <v>17827</v>
      </c>
      <c r="G2" s="12" t="s">
        <v>17828</v>
      </c>
      <c r="H2" s="9" t="s">
        <v>17828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58</v>
      </c>
      <c r="O2" s="9" t="s">
        <v>17829</v>
      </c>
      <c r="P2" s="9">
        <v>3216029503</v>
      </c>
    </row>
    <row r="3" spans="1:16" ht="30" x14ac:dyDescent="0.25">
      <c r="A3" s="8">
        <v>2368</v>
      </c>
      <c r="B3" s="9" t="s">
        <v>17830</v>
      </c>
      <c r="C3" s="10" t="s">
        <v>17</v>
      </c>
      <c r="D3" s="8">
        <v>38410024</v>
      </c>
      <c r="E3" s="11" t="s">
        <v>17831</v>
      </c>
      <c r="F3" s="11" t="s">
        <v>17832</v>
      </c>
      <c r="G3" s="12" t="s">
        <v>17828</v>
      </c>
      <c r="H3" s="9" t="s">
        <v>17833</v>
      </c>
      <c r="I3" s="9" t="s">
        <v>22</v>
      </c>
      <c r="J3" s="13" t="s">
        <v>62</v>
      </c>
      <c r="K3" s="9" t="s">
        <v>24</v>
      </c>
      <c r="L3" s="14">
        <v>4</v>
      </c>
      <c r="M3" s="15" t="s">
        <v>25</v>
      </c>
      <c r="N3" s="10">
        <v>40</v>
      </c>
      <c r="O3" s="9" t="s">
        <v>17834</v>
      </c>
      <c r="P3" s="9"/>
    </row>
    <row r="4" spans="1:16" x14ac:dyDescent="0.25">
      <c r="A4" s="8">
        <v>2369</v>
      </c>
      <c r="B4" s="9" t="s">
        <v>17835</v>
      </c>
      <c r="C4" s="10" t="s">
        <v>17</v>
      </c>
      <c r="D4" s="8">
        <v>38460006</v>
      </c>
      <c r="E4" s="11" t="s">
        <v>17836</v>
      </c>
      <c r="F4" s="11" t="s">
        <v>17837</v>
      </c>
      <c r="G4" s="12" t="s">
        <v>17828</v>
      </c>
      <c r="H4" s="9" t="s">
        <v>17838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88</v>
      </c>
      <c r="O4" s="9" t="s">
        <v>4650</v>
      </c>
      <c r="P4" s="9"/>
    </row>
    <row r="5" spans="1:16" x14ac:dyDescent="0.25">
      <c r="A5" s="8">
        <v>2370</v>
      </c>
      <c r="B5" s="9" t="s">
        <v>17839</v>
      </c>
      <c r="C5" s="10" t="s">
        <v>17</v>
      </c>
      <c r="D5" s="8">
        <v>38460093</v>
      </c>
      <c r="E5" s="11" t="s">
        <v>17840</v>
      </c>
      <c r="F5" s="11" t="s">
        <v>17841</v>
      </c>
      <c r="G5" s="12" t="s">
        <v>17828</v>
      </c>
      <c r="H5" s="9" t="s">
        <v>17838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44</v>
      </c>
      <c r="O5" s="9" t="s">
        <v>17842</v>
      </c>
      <c r="P5" s="9">
        <v>3474852385</v>
      </c>
    </row>
    <row r="6" spans="1:16" x14ac:dyDescent="0.25">
      <c r="A6" s="8">
        <v>2371</v>
      </c>
      <c r="B6" s="9" t="s">
        <v>17843</v>
      </c>
      <c r="C6" s="10" t="s">
        <v>17</v>
      </c>
      <c r="D6" s="8">
        <v>38470117</v>
      </c>
      <c r="E6" s="11" t="s">
        <v>17844</v>
      </c>
      <c r="F6" s="11" t="s">
        <v>17845</v>
      </c>
      <c r="G6" s="12" t="s">
        <v>17828</v>
      </c>
      <c r="H6" s="9" t="s">
        <v>17846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23</v>
      </c>
      <c r="O6" s="9" t="s">
        <v>6246</v>
      </c>
      <c r="P6" s="9">
        <v>3117595618</v>
      </c>
    </row>
    <row r="7" spans="1:16" x14ac:dyDescent="0.25">
      <c r="A7" s="8">
        <v>2372</v>
      </c>
      <c r="B7" s="9" t="s">
        <v>17847</v>
      </c>
      <c r="C7" s="10" t="s">
        <v>17</v>
      </c>
      <c r="D7" s="8">
        <v>38420070</v>
      </c>
      <c r="E7" s="11" t="s">
        <v>17848</v>
      </c>
      <c r="F7" s="11" t="s">
        <v>17849</v>
      </c>
      <c r="G7" s="12" t="s">
        <v>17828</v>
      </c>
      <c r="H7" s="9" t="s">
        <v>17828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46</v>
      </c>
      <c r="O7" s="9" t="s">
        <v>17850</v>
      </c>
      <c r="P7" s="9">
        <v>483821199</v>
      </c>
    </row>
    <row r="8" spans="1:16" x14ac:dyDescent="0.25">
      <c r="A8" s="8">
        <v>2373</v>
      </c>
      <c r="B8" s="9" t="s">
        <v>17851</v>
      </c>
      <c r="C8" s="10" t="s">
        <v>17</v>
      </c>
      <c r="D8" s="8">
        <v>38420095</v>
      </c>
      <c r="E8" s="11" t="s">
        <v>17852</v>
      </c>
      <c r="F8" s="11" t="s">
        <v>17853</v>
      </c>
      <c r="G8" s="12" t="s">
        <v>17828</v>
      </c>
      <c r="H8" s="9" t="s">
        <v>17828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46</v>
      </c>
      <c r="O8" s="9" t="s">
        <v>17854</v>
      </c>
      <c r="P8" s="9"/>
    </row>
    <row r="9" spans="1:16" x14ac:dyDescent="0.25">
      <c r="A9" s="8">
        <v>2374</v>
      </c>
      <c r="B9" s="9" t="s">
        <v>17855</v>
      </c>
      <c r="C9" s="10" t="s">
        <v>17</v>
      </c>
      <c r="D9" s="8">
        <v>38420176</v>
      </c>
      <c r="E9" s="11" t="s">
        <v>17856</v>
      </c>
      <c r="F9" s="11" t="s">
        <v>17857</v>
      </c>
      <c r="G9" s="12" t="s">
        <v>17828</v>
      </c>
      <c r="H9" s="9" t="s">
        <v>17828</v>
      </c>
      <c r="I9" s="9" t="s">
        <v>30</v>
      </c>
      <c r="J9" s="13" t="s">
        <v>23</v>
      </c>
      <c r="K9" s="9" t="s">
        <v>24</v>
      </c>
      <c r="L9" s="14">
        <v>4</v>
      </c>
      <c r="M9" s="15" t="s">
        <v>25</v>
      </c>
      <c r="N9" s="10">
        <v>30</v>
      </c>
      <c r="O9" s="9" t="s">
        <v>17858</v>
      </c>
      <c r="P9" s="9">
        <v>3116018837</v>
      </c>
    </row>
    <row r="10" spans="1:16" ht="30" x14ac:dyDescent="0.25">
      <c r="A10" s="8">
        <v>2375</v>
      </c>
      <c r="B10" s="9" t="s">
        <v>17859</v>
      </c>
      <c r="C10" s="10" t="s">
        <v>17</v>
      </c>
      <c r="D10" s="8">
        <v>38420203</v>
      </c>
      <c r="E10" s="11" t="s">
        <v>17860</v>
      </c>
      <c r="F10" s="11" t="s">
        <v>17861</v>
      </c>
      <c r="G10" s="12" t="s">
        <v>17828</v>
      </c>
      <c r="H10" s="9" t="s">
        <v>17828</v>
      </c>
      <c r="I10" s="9" t="s">
        <v>30</v>
      </c>
      <c r="J10" s="13" t="s">
        <v>23</v>
      </c>
      <c r="K10" s="9" t="s">
        <v>24</v>
      </c>
      <c r="L10" s="14">
        <v>4</v>
      </c>
      <c r="M10" s="15" t="s">
        <v>25</v>
      </c>
      <c r="N10" s="10">
        <v>23</v>
      </c>
      <c r="O10" s="9" t="s">
        <v>17862</v>
      </c>
      <c r="P10" s="9"/>
    </row>
    <row r="11" spans="1:16" ht="30" x14ac:dyDescent="0.25">
      <c r="A11" s="8">
        <v>2376</v>
      </c>
      <c r="B11" s="9" t="s">
        <v>17863</v>
      </c>
      <c r="C11" s="10" t="s">
        <v>17</v>
      </c>
      <c r="D11" s="8">
        <v>38420232</v>
      </c>
      <c r="E11" s="11" t="s">
        <v>17864</v>
      </c>
      <c r="F11" s="11" t="s">
        <v>17865</v>
      </c>
      <c r="G11" s="12" t="s">
        <v>17828</v>
      </c>
      <c r="H11" s="9" t="s">
        <v>17828</v>
      </c>
      <c r="I11" s="9" t="s">
        <v>30</v>
      </c>
      <c r="J11" s="13" t="s">
        <v>23</v>
      </c>
      <c r="K11" s="9" t="s">
        <v>24</v>
      </c>
      <c r="L11" s="14">
        <v>4</v>
      </c>
      <c r="M11" s="15" t="s">
        <v>25</v>
      </c>
      <c r="N11" s="10">
        <v>55</v>
      </c>
      <c r="O11" s="9" t="s">
        <v>17866</v>
      </c>
      <c r="P11" s="9">
        <v>3009600367</v>
      </c>
    </row>
    <row r="12" spans="1:16" x14ac:dyDescent="0.25">
      <c r="A12" s="8">
        <v>2377</v>
      </c>
      <c r="B12" s="9" t="s">
        <v>17867</v>
      </c>
      <c r="C12" s="10" t="s">
        <v>17</v>
      </c>
      <c r="D12" s="8">
        <v>38420768</v>
      </c>
      <c r="E12" s="11" t="s">
        <v>17868</v>
      </c>
      <c r="F12" s="11" t="s">
        <v>17869</v>
      </c>
      <c r="G12" s="12" t="s">
        <v>17828</v>
      </c>
      <c r="H12" s="9" t="s">
        <v>17828</v>
      </c>
      <c r="I12" s="9" t="s">
        <v>30</v>
      </c>
      <c r="J12" s="13" t="s">
        <v>23</v>
      </c>
      <c r="K12" s="9" t="s">
        <v>24</v>
      </c>
      <c r="L12" s="14">
        <v>4</v>
      </c>
      <c r="M12" s="15" t="s">
        <v>25</v>
      </c>
      <c r="N12" s="10">
        <v>41</v>
      </c>
      <c r="O12" s="9" t="s">
        <v>17870</v>
      </c>
      <c r="P12" s="9"/>
    </row>
    <row r="13" spans="1:16" x14ac:dyDescent="0.25">
      <c r="A13" s="8">
        <v>2378</v>
      </c>
      <c r="B13" s="9" t="s">
        <v>17871</v>
      </c>
      <c r="C13" s="10" t="s">
        <v>17</v>
      </c>
      <c r="D13" s="8">
        <v>38430081</v>
      </c>
      <c r="E13" s="11" t="s">
        <v>17872</v>
      </c>
      <c r="F13" s="11" t="s">
        <v>17873</v>
      </c>
      <c r="G13" s="12" t="s">
        <v>17828</v>
      </c>
      <c r="H13" s="9" t="s">
        <v>9611</v>
      </c>
      <c r="I13" s="9" t="s">
        <v>30</v>
      </c>
      <c r="J13" s="13" t="s">
        <v>23</v>
      </c>
      <c r="K13" s="9" t="s">
        <v>24</v>
      </c>
      <c r="L13" s="14">
        <v>4</v>
      </c>
      <c r="M13" s="15" t="s">
        <v>25</v>
      </c>
      <c r="N13" s="10">
        <v>63</v>
      </c>
      <c r="O13" s="9" t="s">
        <v>7158</v>
      </c>
      <c r="P13" s="9">
        <v>3495109986</v>
      </c>
    </row>
    <row r="14" spans="1:16" x14ac:dyDescent="0.25">
      <c r="A14" s="8">
        <v>2379</v>
      </c>
      <c r="B14" s="9" t="s">
        <v>17874</v>
      </c>
      <c r="C14" s="10" t="s">
        <v>17</v>
      </c>
      <c r="D14" s="8">
        <v>38440053</v>
      </c>
      <c r="E14" s="11" t="s">
        <v>17875</v>
      </c>
      <c r="F14" s="11" t="s">
        <v>17876</v>
      </c>
      <c r="G14" s="12" t="s">
        <v>17828</v>
      </c>
      <c r="H14" s="9" t="s">
        <v>17877</v>
      </c>
      <c r="I14" s="9" t="s">
        <v>30</v>
      </c>
      <c r="J14" s="13" t="s">
        <v>23</v>
      </c>
      <c r="K14" s="9" t="s">
        <v>24</v>
      </c>
      <c r="L14" s="14">
        <v>4</v>
      </c>
      <c r="M14" s="15" t="s">
        <v>25</v>
      </c>
      <c r="N14" s="10">
        <v>35</v>
      </c>
      <c r="O14" s="9" t="s">
        <v>17878</v>
      </c>
      <c r="P14" s="9">
        <v>3434253048</v>
      </c>
    </row>
    <row r="15" spans="1:16" ht="30" x14ac:dyDescent="0.25">
      <c r="A15" s="8">
        <v>2380</v>
      </c>
      <c r="B15" s="9" t="s">
        <v>17879</v>
      </c>
      <c r="C15" s="10" t="s">
        <v>17</v>
      </c>
      <c r="D15" s="8">
        <v>38440205</v>
      </c>
      <c r="E15" s="11" t="s">
        <v>17880</v>
      </c>
      <c r="F15" s="11" t="s">
        <v>17881</v>
      </c>
      <c r="G15" s="12" t="s">
        <v>17828</v>
      </c>
      <c r="H15" s="9" t="s">
        <v>17877</v>
      </c>
      <c r="I15" s="9" t="s">
        <v>30</v>
      </c>
      <c r="J15" s="13" t="s">
        <v>23</v>
      </c>
      <c r="K15" s="9" t="s">
        <v>24</v>
      </c>
      <c r="L15" s="14">
        <v>4</v>
      </c>
      <c r="M15" s="15" t="s">
        <v>25</v>
      </c>
      <c r="N15" s="10">
        <v>47</v>
      </c>
      <c r="O15" s="9" t="s">
        <v>17882</v>
      </c>
      <c r="P15" s="9">
        <v>3447641121</v>
      </c>
    </row>
    <row r="16" spans="1:16" ht="45" x14ac:dyDescent="0.25">
      <c r="A16" s="8">
        <v>2381</v>
      </c>
      <c r="B16" s="9" t="s">
        <v>17883</v>
      </c>
      <c r="C16" s="10" t="s">
        <v>17</v>
      </c>
      <c r="D16" s="8">
        <v>38410010</v>
      </c>
      <c r="E16" s="11" t="s">
        <v>17884</v>
      </c>
      <c r="F16" s="11" t="s">
        <v>17885</v>
      </c>
      <c r="G16" s="12" t="s">
        <v>17828</v>
      </c>
      <c r="H16" s="9" t="s">
        <v>17833</v>
      </c>
      <c r="I16" s="9" t="s">
        <v>30</v>
      </c>
      <c r="J16" s="13" t="s">
        <v>62</v>
      </c>
      <c r="K16" s="9" t="s">
        <v>24</v>
      </c>
      <c r="L16" s="14">
        <v>4</v>
      </c>
      <c r="M16" s="15" t="s">
        <v>25</v>
      </c>
      <c r="N16" s="10">
        <v>70</v>
      </c>
      <c r="O16" s="9" t="s">
        <v>2700</v>
      </c>
      <c r="P16" s="9"/>
    </row>
    <row r="17" spans="1:16" ht="45" x14ac:dyDescent="0.25">
      <c r="A17" s="8">
        <v>2382</v>
      </c>
      <c r="B17" s="9" t="s">
        <v>17886</v>
      </c>
      <c r="C17" s="10" t="s">
        <v>17</v>
      </c>
      <c r="D17" s="8">
        <v>38460022</v>
      </c>
      <c r="E17" s="11" t="s">
        <v>17887</v>
      </c>
      <c r="F17" s="11" t="s">
        <v>17888</v>
      </c>
      <c r="G17" s="12" t="s">
        <v>17828</v>
      </c>
      <c r="H17" s="9" t="s">
        <v>17838</v>
      </c>
      <c r="I17" s="9" t="s">
        <v>30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62</v>
      </c>
      <c r="O17" s="9" t="s">
        <v>17889</v>
      </c>
      <c r="P17" s="9">
        <v>3016791974</v>
      </c>
    </row>
    <row r="18" spans="1:16" x14ac:dyDescent="0.25">
      <c r="A18" s="8">
        <v>2383</v>
      </c>
      <c r="B18" s="9" t="s">
        <v>17890</v>
      </c>
      <c r="C18" s="10" t="s">
        <v>17</v>
      </c>
      <c r="D18" s="8">
        <v>38410049</v>
      </c>
      <c r="E18" s="11" t="s">
        <v>17891</v>
      </c>
      <c r="F18" s="11" t="s">
        <v>17892</v>
      </c>
      <c r="G18" s="12" t="s">
        <v>17828</v>
      </c>
      <c r="H18" s="9" t="s">
        <v>17833</v>
      </c>
      <c r="I18" s="9" t="s">
        <v>30</v>
      </c>
      <c r="J18" s="13" t="s">
        <v>62</v>
      </c>
      <c r="K18" s="9" t="s">
        <v>24</v>
      </c>
      <c r="L18" s="14">
        <v>4</v>
      </c>
      <c r="M18" s="15" t="s">
        <v>25</v>
      </c>
      <c r="N18" s="10">
        <v>44</v>
      </c>
      <c r="O18" s="9" t="s">
        <v>17893</v>
      </c>
      <c r="P18" s="9">
        <v>3211617789</v>
      </c>
    </row>
    <row r="19" spans="1:16" ht="30" x14ac:dyDescent="0.25">
      <c r="A19" s="8">
        <v>2384</v>
      </c>
      <c r="B19" s="9" t="s">
        <v>17894</v>
      </c>
      <c r="C19" s="10" t="s">
        <v>17</v>
      </c>
      <c r="D19" s="8">
        <v>38470077</v>
      </c>
      <c r="E19" s="11" t="s">
        <v>17895</v>
      </c>
      <c r="F19" s="11" t="s">
        <v>17896</v>
      </c>
      <c r="G19" s="12" t="s">
        <v>17828</v>
      </c>
      <c r="H19" s="9" t="s">
        <v>17846</v>
      </c>
      <c r="I19" s="9" t="s">
        <v>30</v>
      </c>
      <c r="J19" s="13" t="s">
        <v>62</v>
      </c>
      <c r="K19" s="9" t="s">
        <v>24</v>
      </c>
      <c r="L19" s="14">
        <v>4</v>
      </c>
      <c r="M19" s="15" t="s">
        <v>25</v>
      </c>
      <c r="N19" s="10">
        <v>50</v>
      </c>
      <c r="O19" s="9" t="s">
        <v>16164</v>
      </c>
      <c r="P19" s="9">
        <v>3026791505</v>
      </c>
    </row>
    <row r="20" spans="1:16" x14ac:dyDescent="0.25">
      <c r="A20" s="8">
        <v>2385</v>
      </c>
      <c r="B20" s="9" t="s">
        <v>17897</v>
      </c>
      <c r="C20" s="10" t="s">
        <v>17</v>
      </c>
      <c r="D20" s="8">
        <v>38420039</v>
      </c>
      <c r="E20" s="11" t="s">
        <v>17898</v>
      </c>
      <c r="F20" s="11" t="s">
        <v>17899</v>
      </c>
      <c r="G20" s="12" t="s">
        <v>17828</v>
      </c>
      <c r="H20" s="9" t="s">
        <v>17828</v>
      </c>
      <c r="I20" s="9" t="s">
        <v>30</v>
      </c>
      <c r="J20" s="13" t="s">
        <v>62</v>
      </c>
      <c r="K20" s="9" t="s">
        <v>24</v>
      </c>
      <c r="L20" s="14">
        <v>4</v>
      </c>
      <c r="M20" s="15" t="s">
        <v>25</v>
      </c>
      <c r="N20" s="10">
        <v>31</v>
      </c>
      <c r="O20" s="9" t="s">
        <v>348</v>
      </c>
      <c r="P20" s="9"/>
    </row>
    <row r="21" spans="1:16" ht="30" x14ac:dyDescent="0.25">
      <c r="A21" s="8">
        <v>2386</v>
      </c>
      <c r="B21" s="9" t="s">
        <v>17900</v>
      </c>
      <c r="C21" s="10" t="s">
        <v>17</v>
      </c>
      <c r="D21" s="8">
        <v>38420103</v>
      </c>
      <c r="E21" s="11" t="s">
        <v>17901</v>
      </c>
      <c r="F21" s="11" t="s">
        <v>17902</v>
      </c>
      <c r="G21" s="12" t="s">
        <v>17828</v>
      </c>
      <c r="H21" s="9" t="s">
        <v>17828</v>
      </c>
      <c r="I21" s="9" t="s">
        <v>30</v>
      </c>
      <c r="J21" s="13" t="s">
        <v>62</v>
      </c>
      <c r="K21" s="9" t="s">
        <v>24</v>
      </c>
      <c r="L21" s="14">
        <v>4</v>
      </c>
      <c r="M21" s="15" t="s">
        <v>25</v>
      </c>
      <c r="N21" s="10">
        <v>84</v>
      </c>
      <c r="O21" s="9" t="s">
        <v>730</v>
      </c>
      <c r="P21" s="9"/>
    </row>
    <row r="22" spans="1:16" ht="30" x14ac:dyDescent="0.25">
      <c r="A22" s="8">
        <v>2387</v>
      </c>
      <c r="B22" s="9" t="s">
        <v>17903</v>
      </c>
      <c r="C22" s="10" t="s">
        <v>17</v>
      </c>
      <c r="D22" s="8">
        <v>38420136</v>
      </c>
      <c r="E22" s="11" t="s">
        <v>17904</v>
      </c>
      <c r="F22" s="11" t="s">
        <v>17905</v>
      </c>
      <c r="G22" s="12" t="s">
        <v>17828</v>
      </c>
      <c r="H22" s="9" t="s">
        <v>17828</v>
      </c>
      <c r="I22" s="9" t="s">
        <v>30</v>
      </c>
      <c r="J22" s="13" t="s">
        <v>62</v>
      </c>
      <c r="K22" s="9" t="s">
        <v>24</v>
      </c>
      <c r="L22" s="14">
        <v>4</v>
      </c>
      <c r="M22" s="15" t="s">
        <v>25</v>
      </c>
      <c r="N22" s="10">
        <v>58</v>
      </c>
      <c r="O22" s="9" t="s">
        <v>17906</v>
      </c>
      <c r="P22" s="9"/>
    </row>
    <row r="23" spans="1:16" ht="30" x14ac:dyDescent="0.25">
      <c r="A23" s="8">
        <v>2388</v>
      </c>
      <c r="B23" s="9" t="s">
        <v>17907</v>
      </c>
      <c r="C23" s="10" t="s">
        <v>17</v>
      </c>
      <c r="D23" s="8">
        <v>38430012</v>
      </c>
      <c r="E23" s="11" t="s">
        <v>17908</v>
      </c>
      <c r="F23" s="11" t="s">
        <v>17909</v>
      </c>
      <c r="G23" s="12" t="s">
        <v>17828</v>
      </c>
      <c r="H23" s="9" t="s">
        <v>9611</v>
      </c>
      <c r="I23" s="9" t="s">
        <v>30</v>
      </c>
      <c r="J23" s="13" t="s">
        <v>62</v>
      </c>
      <c r="K23" s="9" t="s">
        <v>24</v>
      </c>
      <c r="L23" s="14">
        <v>4</v>
      </c>
      <c r="M23" s="15" t="s">
        <v>25</v>
      </c>
      <c r="N23" s="10">
        <v>43</v>
      </c>
      <c r="O23" s="9" t="s">
        <v>7370</v>
      </c>
      <c r="P23" s="9"/>
    </row>
    <row r="24" spans="1:16" ht="45" x14ac:dyDescent="0.25">
      <c r="A24" s="8">
        <v>2389</v>
      </c>
      <c r="B24" s="9" t="s">
        <v>17910</v>
      </c>
      <c r="C24" s="10" t="s">
        <v>17</v>
      </c>
      <c r="D24" s="8">
        <v>38430034</v>
      </c>
      <c r="E24" s="11" t="s">
        <v>17911</v>
      </c>
      <c r="F24" s="11" t="s">
        <v>17912</v>
      </c>
      <c r="G24" s="12" t="s">
        <v>17828</v>
      </c>
      <c r="H24" s="9" t="s">
        <v>9611</v>
      </c>
      <c r="I24" s="9" t="s">
        <v>30</v>
      </c>
      <c r="J24" s="13" t="s">
        <v>62</v>
      </c>
      <c r="K24" s="9" t="s">
        <v>24</v>
      </c>
      <c r="L24" s="14">
        <v>4</v>
      </c>
      <c r="M24" s="15" t="s">
        <v>25</v>
      </c>
      <c r="N24" s="10">
        <v>38</v>
      </c>
      <c r="O24" s="9" t="s">
        <v>17913</v>
      </c>
      <c r="P24" s="9"/>
    </row>
    <row r="25" spans="1:16" x14ac:dyDescent="0.25">
      <c r="A25" s="8">
        <v>2390</v>
      </c>
      <c r="B25" s="9" t="s">
        <v>17914</v>
      </c>
      <c r="C25" s="10" t="s">
        <v>17</v>
      </c>
      <c r="D25" s="8">
        <v>38440016</v>
      </c>
      <c r="E25" s="11" t="s">
        <v>17915</v>
      </c>
      <c r="F25" s="11" t="s">
        <v>17916</v>
      </c>
      <c r="G25" s="12" t="s">
        <v>17828</v>
      </c>
      <c r="H25" s="9" t="s">
        <v>17877</v>
      </c>
      <c r="I25" s="9" t="s">
        <v>30</v>
      </c>
      <c r="J25" s="13" t="s">
        <v>62</v>
      </c>
      <c r="K25" s="9" t="s">
        <v>24</v>
      </c>
      <c r="L25" s="14">
        <v>4</v>
      </c>
      <c r="M25" s="15" t="s">
        <v>25</v>
      </c>
      <c r="N25" s="10">
        <v>17</v>
      </c>
      <c r="O25" s="9" t="s">
        <v>17917</v>
      </c>
      <c r="P25" s="9"/>
    </row>
    <row r="26" spans="1:16" x14ac:dyDescent="0.25">
      <c r="A26" s="8">
        <v>2391</v>
      </c>
      <c r="B26" s="9" t="s">
        <v>17918</v>
      </c>
      <c r="C26" s="10" t="s">
        <v>17</v>
      </c>
      <c r="D26" s="8">
        <v>38460111</v>
      </c>
      <c r="E26" s="11" t="s">
        <v>17919</v>
      </c>
      <c r="F26" s="11" t="s">
        <v>17920</v>
      </c>
      <c r="G26" s="12" t="s">
        <v>17828</v>
      </c>
      <c r="H26" s="9" t="s">
        <v>17838</v>
      </c>
      <c r="I26" s="9" t="s">
        <v>100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51</v>
      </c>
      <c r="O26" s="9" t="s">
        <v>4848</v>
      </c>
      <c r="P26" s="9"/>
    </row>
    <row r="27" spans="1:16" ht="30" x14ac:dyDescent="0.25">
      <c r="A27" s="8">
        <v>2392</v>
      </c>
      <c r="B27" s="9" t="s">
        <v>17921</v>
      </c>
      <c r="C27" s="10" t="s">
        <v>17</v>
      </c>
      <c r="D27" s="8">
        <v>38410504</v>
      </c>
      <c r="E27" s="11" t="s">
        <v>17922</v>
      </c>
      <c r="F27" s="11" t="s">
        <v>17923</v>
      </c>
      <c r="G27" s="12" t="s">
        <v>17828</v>
      </c>
      <c r="H27" s="9" t="s">
        <v>17833</v>
      </c>
      <c r="I27" s="9" t="s">
        <v>100</v>
      </c>
      <c r="J27" s="13" t="s">
        <v>23</v>
      </c>
      <c r="K27" s="9" t="s">
        <v>24</v>
      </c>
      <c r="L27" s="14">
        <v>4</v>
      </c>
      <c r="M27" s="15" t="s">
        <v>25</v>
      </c>
      <c r="N27" s="10">
        <v>19</v>
      </c>
      <c r="O27" s="9" t="s">
        <v>17924</v>
      </c>
      <c r="P27" s="9"/>
    </row>
    <row r="28" spans="1:16" x14ac:dyDescent="0.25">
      <c r="A28" s="8">
        <v>2393</v>
      </c>
      <c r="B28" s="9" t="s">
        <v>17925</v>
      </c>
      <c r="C28" s="10" t="s">
        <v>17</v>
      </c>
      <c r="D28" s="8">
        <v>38410672</v>
      </c>
      <c r="E28" s="11" t="s">
        <v>17926</v>
      </c>
      <c r="F28" s="11" t="s">
        <v>17927</v>
      </c>
      <c r="G28" s="12" t="s">
        <v>17828</v>
      </c>
      <c r="H28" s="9" t="s">
        <v>17833</v>
      </c>
      <c r="I28" s="9" t="s">
        <v>100</v>
      </c>
      <c r="J28" s="13" t="s">
        <v>23</v>
      </c>
      <c r="K28" s="9" t="s">
        <v>24</v>
      </c>
      <c r="L28" s="14">
        <v>4</v>
      </c>
      <c r="M28" s="15" t="s">
        <v>25</v>
      </c>
      <c r="N28" s="10">
        <v>58</v>
      </c>
      <c r="O28" s="9" t="s">
        <v>17928</v>
      </c>
      <c r="P28" s="9">
        <v>3347910702</v>
      </c>
    </row>
    <row r="29" spans="1:16" x14ac:dyDescent="0.25">
      <c r="A29" s="8">
        <v>2394</v>
      </c>
      <c r="B29" s="9" t="s">
        <v>17929</v>
      </c>
      <c r="C29" s="10" t="s">
        <v>17</v>
      </c>
      <c r="D29" s="8">
        <v>38420175</v>
      </c>
      <c r="E29" s="11" t="s">
        <v>17930</v>
      </c>
      <c r="F29" s="11" t="s">
        <v>17931</v>
      </c>
      <c r="G29" s="12" t="s">
        <v>17828</v>
      </c>
      <c r="H29" s="9" t="s">
        <v>17828</v>
      </c>
      <c r="I29" s="9" t="s">
        <v>100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41</v>
      </c>
      <c r="O29" s="9" t="s">
        <v>17932</v>
      </c>
      <c r="P29" s="9"/>
    </row>
    <row r="30" spans="1:16" ht="45" x14ac:dyDescent="0.25">
      <c r="A30" s="8">
        <v>2395</v>
      </c>
      <c r="B30" s="9" t="s">
        <v>17933</v>
      </c>
      <c r="C30" s="10" t="s">
        <v>17</v>
      </c>
      <c r="D30" s="8">
        <v>38420207</v>
      </c>
      <c r="E30" s="11" t="s">
        <v>17934</v>
      </c>
      <c r="F30" s="11" t="s">
        <v>17935</v>
      </c>
      <c r="G30" s="12" t="s">
        <v>17828</v>
      </c>
      <c r="H30" s="9" t="s">
        <v>17828</v>
      </c>
      <c r="I30" s="9" t="s">
        <v>100</v>
      </c>
      <c r="J30" s="13" t="s">
        <v>23</v>
      </c>
      <c r="K30" s="9" t="s">
        <v>24</v>
      </c>
      <c r="L30" s="14">
        <v>4</v>
      </c>
      <c r="M30" s="15" t="s">
        <v>25</v>
      </c>
      <c r="N30" s="10">
        <v>25</v>
      </c>
      <c r="O30" s="9" t="s">
        <v>17936</v>
      </c>
      <c r="P30" s="9">
        <v>3163718687</v>
      </c>
    </row>
    <row r="31" spans="1:16" x14ac:dyDescent="0.25">
      <c r="A31" s="8">
        <v>2396</v>
      </c>
      <c r="B31" s="9" t="s">
        <v>17937</v>
      </c>
      <c r="C31" s="10" t="s">
        <v>17</v>
      </c>
      <c r="D31" s="8">
        <v>38420615</v>
      </c>
      <c r="E31" s="11" t="s">
        <v>17938</v>
      </c>
      <c r="F31" s="11" t="s">
        <v>17939</v>
      </c>
      <c r="G31" s="12" t="s">
        <v>17828</v>
      </c>
      <c r="H31" s="9" t="s">
        <v>17828</v>
      </c>
      <c r="I31" s="9" t="s">
        <v>100</v>
      </c>
      <c r="J31" s="13" t="s">
        <v>23</v>
      </c>
      <c r="K31" s="9" t="s">
        <v>24</v>
      </c>
      <c r="L31" s="14">
        <v>4</v>
      </c>
      <c r="M31" s="15" t="s">
        <v>25</v>
      </c>
      <c r="N31" s="10">
        <v>54</v>
      </c>
      <c r="O31" s="9" t="s">
        <v>17940</v>
      </c>
      <c r="P31" s="9">
        <v>3433094276</v>
      </c>
    </row>
    <row r="32" spans="1:16" ht="30" x14ac:dyDescent="0.25">
      <c r="A32" s="8">
        <v>2397</v>
      </c>
      <c r="B32" s="9" t="s">
        <v>17941</v>
      </c>
      <c r="C32" s="10" t="s">
        <v>17</v>
      </c>
      <c r="D32" s="8">
        <v>38420758</v>
      </c>
      <c r="E32" s="11" t="s">
        <v>17942</v>
      </c>
      <c r="F32" s="11" t="s">
        <v>17943</v>
      </c>
      <c r="G32" s="12" t="s">
        <v>17828</v>
      </c>
      <c r="H32" s="9" t="s">
        <v>17828</v>
      </c>
      <c r="I32" s="9" t="s">
        <v>100</v>
      </c>
      <c r="J32" s="13" t="s">
        <v>23</v>
      </c>
      <c r="K32" s="9" t="s">
        <v>24</v>
      </c>
      <c r="L32" s="14">
        <v>4</v>
      </c>
      <c r="M32" s="15" t="s">
        <v>25</v>
      </c>
      <c r="N32" s="10">
        <v>28</v>
      </c>
      <c r="O32" s="9" t="s">
        <v>17944</v>
      </c>
      <c r="P32" s="9"/>
    </row>
    <row r="33" spans="1:16" ht="45" x14ac:dyDescent="0.25">
      <c r="A33" s="8">
        <v>2398</v>
      </c>
      <c r="B33" s="9" t="s">
        <v>17945</v>
      </c>
      <c r="C33" s="10" t="s">
        <v>17</v>
      </c>
      <c r="D33" s="8">
        <v>38430397</v>
      </c>
      <c r="E33" s="11" t="s">
        <v>17946</v>
      </c>
      <c r="F33" s="11" t="s">
        <v>17947</v>
      </c>
      <c r="G33" s="12" t="s">
        <v>17828</v>
      </c>
      <c r="H33" s="9" t="s">
        <v>9611</v>
      </c>
      <c r="I33" s="9" t="s">
        <v>100</v>
      </c>
      <c r="J33" s="13" t="s">
        <v>23</v>
      </c>
      <c r="K33" s="9" t="s">
        <v>24</v>
      </c>
      <c r="L33" s="14">
        <v>4</v>
      </c>
      <c r="M33" s="15" t="s">
        <v>25</v>
      </c>
      <c r="N33" s="10">
        <v>44</v>
      </c>
      <c r="O33" s="9" t="s">
        <v>17948</v>
      </c>
      <c r="P33" s="9">
        <v>3075050787</v>
      </c>
    </row>
    <row r="34" spans="1:16" x14ac:dyDescent="0.25">
      <c r="A34" s="8">
        <v>2399</v>
      </c>
      <c r="B34" s="9" t="s">
        <v>17949</v>
      </c>
      <c r="C34" s="10" t="s">
        <v>17</v>
      </c>
      <c r="D34" s="8">
        <v>38440061</v>
      </c>
      <c r="E34" s="11" t="s">
        <v>17950</v>
      </c>
      <c r="F34" s="11" t="s">
        <v>17951</v>
      </c>
      <c r="G34" s="12" t="s">
        <v>17828</v>
      </c>
      <c r="H34" s="9" t="s">
        <v>17877</v>
      </c>
      <c r="I34" s="9" t="s">
        <v>100</v>
      </c>
      <c r="J34" s="13" t="s">
        <v>23</v>
      </c>
      <c r="K34" s="9" t="s">
        <v>24</v>
      </c>
      <c r="L34" s="14">
        <v>4</v>
      </c>
      <c r="M34" s="15" t="s">
        <v>25</v>
      </c>
      <c r="N34" s="10">
        <v>19</v>
      </c>
      <c r="O34" s="9" t="s">
        <v>17952</v>
      </c>
      <c r="P34" s="9"/>
    </row>
    <row r="35" spans="1:16" x14ac:dyDescent="0.25">
      <c r="A35" s="8">
        <v>2400</v>
      </c>
      <c r="B35" s="9" t="s">
        <v>17953</v>
      </c>
      <c r="C35" s="10" t="s">
        <v>17</v>
      </c>
      <c r="D35" s="8">
        <v>38440082</v>
      </c>
      <c r="E35" s="11" t="s">
        <v>17954</v>
      </c>
      <c r="F35" s="11" t="s">
        <v>17955</v>
      </c>
      <c r="G35" s="12" t="s">
        <v>17828</v>
      </c>
      <c r="H35" s="9" t="s">
        <v>17877</v>
      </c>
      <c r="I35" s="9" t="s">
        <v>100</v>
      </c>
      <c r="J35" s="13" t="s">
        <v>23</v>
      </c>
      <c r="K35" s="9" t="s">
        <v>24</v>
      </c>
      <c r="L35" s="14">
        <v>4</v>
      </c>
      <c r="M35" s="15" t="s">
        <v>25</v>
      </c>
      <c r="N35" s="10">
        <v>24</v>
      </c>
      <c r="O35" s="9" t="s">
        <v>17956</v>
      </c>
      <c r="P35" s="9"/>
    </row>
    <row r="36" spans="1:16" ht="30" x14ac:dyDescent="0.25">
      <c r="A36" s="8">
        <v>2401</v>
      </c>
      <c r="B36" s="9" t="s">
        <v>17957</v>
      </c>
      <c r="C36" s="10" t="s">
        <v>17</v>
      </c>
      <c r="D36" s="8">
        <v>38450089</v>
      </c>
      <c r="E36" s="11" t="s">
        <v>17958</v>
      </c>
      <c r="F36" s="11" t="s">
        <v>17959</v>
      </c>
      <c r="G36" s="12" t="s">
        <v>17828</v>
      </c>
      <c r="H36" s="9" t="s">
        <v>17211</v>
      </c>
      <c r="I36" s="9" t="s">
        <v>100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35</v>
      </c>
      <c r="O36" s="9" t="s">
        <v>17960</v>
      </c>
      <c r="P36" s="9">
        <v>3006026647</v>
      </c>
    </row>
    <row r="37" spans="1:16" x14ac:dyDescent="0.25">
      <c r="A37" s="8">
        <v>2402</v>
      </c>
      <c r="B37" s="9" t="s">
        <v>17961</v>
      </c>
      <c r="C37" s="10" t="s">
        <v>17</v>
      </c>
      <c r="D37" s="8">
        <v>38450553</v>
      </c>
      <c r="E37" s="11" t="s">
        <v>17962</v>
      </c>
      <c r="F37" s="11" t="s">
        <v>17962</v>
      </c>
      <c r="G37" s="12" t="s">
        <v>17828</v>
      </c>
      <c r="H37" s="9" t="s">
        <v>17211</v>
      </c>
      <c r="I37" s="9" t="s">
        <v>100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36</v>
      </c>
      <c r="O37" s="9" t="s">
        <v>17963</v>
      </c>
      <c r="P37" s="9">
        <v>3069704156</v>
      </c>
    </row>
    <row r="38" spans="1:16" ht="45" x14ac:dyDescent="0.25">
      <c r="A38" s="8">
        <v>2403</v>
      </c>
      <c r="B38" s="9" t="s">
        <v>17964</v>
      </c>
      <c r="C38" s="10" t="s">
        <v>17</v>
      </c>
      <c r="D38" s="8">
        <v>38460061</v>
      </c>
      <c r="E38" s="11" t="s">
        <v>17965</v>
      </c>
      <c r="F38" s="11" t="s">
        <v>17966</v>
      </c>
      <c r="G38" s="12" t="s">
        <v>17828</v>
      </c>
      <c r="H38" s="9" t="s">
        <v>17838</v>
      </c>
      <c r="I38" s="9" t="s">
        <v>100</v>
      </c>
      <c r="J38" s="13" t="s">
        <v>62</v>
      </c>
      <c r="K38" s="9" t="s">
        <v>24</v>
      </c>
      <c r="L38" s="14">
        <v>4</v>
      </c>
      <c r="M38" s="15" t="s">
        <v>25</v>
      </c>
      <c r="N38" s="10">
        <v>50</v>
      </c>
      <c r="O38" s="9" t="s">
        <v>17967</v>
      </c>
      <c r="P38" s="9"/>
    </row>
    <row r="39" spans="1:16" ht="30" x14ac:dyDescent="0.25">
      <c r="A39" s="8">
        <v>2404</v>
      </c>
      <c r="B39" s="9" t="s">
        <v>17968</v>
      </c>
      <c r="C39" s="10" t="s">
        <v>17</v>
      </c>
      <c r="D39" s="8">
        <v>38460242</v>
      </c>
      <c r="E39" s="11" t="s">
        <v>17969</v>
      </c>
      <c r="F39" s="11" t="s">
        <v>17970</v>
      </c>
      <c r="G39" s="12" t="s">
        <v>17828</v>
      </c>
      <c r="H39" s="9" t="s">
        <v>17838</v>
      </c>
      <c r="I39" s="9" t="s">
        <v>100</v>
      </c>
      <c r="J39" s="13" t="s">
        <v>62</v>
      </c>
      <c r="K39" s="9" t="s">
        <v>24</v>
      </c>
      <c r="L39" s="14">
        <v>4</v>
      </c>
      <c r="M39" s="15" t="s">
        <v>25</v>
      </c>
      <c r="N39" s="10">
        <v>14</v>
      </c>
      <c r="O39" s="9" t="s">
        <v>903</v>
      </c>
      <c r="P39" s="9"/>
    </row>
    <row r="40" spans="1:16" ht="45" x14ac:dyDescent="0.25">
      <c r="A40" s="8">
        <v>2405</v>
      </c>
      <c r="B40" s="9" t="s">
        <v>17971</v>
      </c>
      <c r="C40" s="10" t="s">
        <v>17</v>
      </c>
      <c r="D40" s="8">
        <v>38420100</v>
      </c>
      <c r="E40" s="11" t="s">
        <v>17972</v>
      </c>
      <c r="F40" s="11" t="s">
        <v>17973</v>
      </c>
      <c r="G40" s="12" t="s">
        <v>17828</v>
      </c>
      <c r="H40" s="9" t="s">
        <v>17828</v>
      </c>
      <c r="I40" s="9" t="s">
        <v>100</v>
      </c>
      <c r="J40" s="13" t="s">
        <v>62</v>
      </c>
      <c r="K40" s="9" t="s">
        <v>24</v>
      </c>
      <c r="L40" s="14">
        <v>4</v>
      </c>
      <c r="M40" s="15" t="s">
        <v>25</v>
      </c>
      <c r="N40" s="10">
        <v>24</v>
      </c>
      <c r="O40" s="9" t="s">
        <v>17974</v>
      </c>
      <c r="P40" s="9"/>
    </row>
    <row r="41" spans="1:16" ht="45" x14ac:dyDescent="0.25">
      <c r="A41" s="8">
        <v>2406</v>
      </c>
      <c r="B41" s="9" t="s">
        <v>17975</v>
      </c>
      <c r="C41" s="10" t="s">
        <v>17</v>
      </c>
      <c r="D41" s="8">
        <v>38420137</v>
      </c>
      <c r="E41" s="11" t="s">
        <v>17976</v>
      </c>
      <c r="F41" s="11" t="s">
        <v>17977</v>
      </c>
      <c r="G41" s="12" t="s">
        <v>17828</v>
      </c>
      <c r="H41" s="9" t="s">
        <v>17828</v>
      </c>
      <c r="I41" s="9" t="s">
        <v>100</v>
      </c>
      <c r="J41" s="13" t="s">
        <v>62</v>
      </c>
      <c r="K41" s="9" t="s">
        <v>24</v>
      </c>
      <c r="L41" s="14">
        <v>4</v>
      </c>
      <c r="M41" s="15" t="s">
        <v>25</v>
      </c>
      <c r="N41" s="10">
        <v>33</v>
      </c>
      <c r="O41" s="9" t="s">
        <v>2851</v>
      </c>
      <c r="P41" s="9">
        <v>3086636902</v>
      </c>
    </row>
    <row r="42" spans="1:16" x14ac:dyDescent="0.25">
      <c r="A42" s="8">
        <v>2407</v>
      </c>
      <c r="B42" s="9" t="s">
        <v>17978</v>
      </c>
      <c r="C42" s="10" t="s">
        <v>17</v>
      </c>
      <c r="D42" s="8">
        <v>38420366</v>
      </c>
      <c r="E42" s="11" t="s">
        <v>17979</v>
      </c>
      <c r="F42" s="11" t="s">
        <v>17980</v>
      </c>
      <c r="G42" s="12" t="s">
        <v>17828</v>
      </c>
      <c r="H42" s="9" t="s">
        <v>17828</v>
      </c>
      <c r="I42" s="9" t="s">
        <v>100</v>
      </c>
      <c r="J42" s="13" t="s">
        <v>62</v>
      </c>
      <c r="K42" s="9" t="s">
        <v>24</v>
      </c>
      <c r="L42" s="14">
        <v>4</v>
      </c>
      <c r="M42" s="15" t="s">
        <v>25</v>
      </c>
      <c r="N42" s="10">
        <v>34</v>
      </c>
      <c r="O42" s="9" t="s">
        <v>4658</v>
      </c>
      <c r="P42" s="9"/>
    </row>
    <row r="43" spans="1:16" ht="45" x14ac:dyDescent="0.25">
      <c r="A43" s="8">
        <v>2408</v>
      </c>
      <c r="B43" s="9" t="s">
        <v>17981</v>
      </c>
      <c r="C43" s="10" t="s">
        <v>17</v>
      </c>
      <c r="D43" s="8">
        <v>38420471</v>
      </c>
      <c r="E43" s="11" t="s">
        <v>17982</v>
      </c>
      <c r="F43" s="11" t="s">
        <v>17983</v>
      </c>
      <c r="G43" s="12" t="s">
        <v>17828</v>
      </c>
      <c r="H43" s="9" t="s">
        <v>17828</v>
      </c>
      <c r="I43" s="9" t="s">
        <v>100</v>
      </c>
      <c r="J43" s="13" t="s">
        <v>62</v>
      </c>
      <c r="K43" s="9" t="s">
        <v>24</v>
      </c>
      <c r="L43" s="14">
        <v>4</v>
      </c>
      <c r="M43" s="15" t="s">
        <v>25</v>
      </c>
      <c r="N43" s="10">
        <v>86</v>
      </c>
      <c r="O43" s="9" t="s">
        <v>17984</v>
      </c>
      <c r="P43" s="9">
        <v>3414615630</v>
      </c>
    </row>
    <row r="44" spans="1:16" ht="30" x14ac:dyDescent="0.25">
      <c r="A44" s="8">
        <v>2409</v>
      </c>
      <c r="B44" s="9" t="s">
        <v>17985</v>
      </c>
      <c r="C44" s="10" t="s">
        <v>17</v>
      </c>
      <c r="D44" s="8">
        <v>38430189</v>
      </c>
      <c r="E44" s="11" t="s">
        <v>17986</v>
      </c>
      <c r="F44" s="11" t="s">
        <v>17987</v>
      </c>
      <c r="G44" s="12" t="s">
        <v>17828</v>
      </c>
      <c r="H44" s="9" t="s">
        <v>9611</v>
      </c>
      <c r="I44" s="9" t="s">
        <v>100</v>
      </c>
      <c r="J44" s="13" t="s">
        <v>62</v>
      </c>
      <c r="K44" s="9" t="s">
        <v>24</v>
      </c>
      <c r="L44" s="14">
        <v>4</v>
      </c>
      <c r="M44" s="15" t="s">
        <v>25</v>
      </c>
      <c r="N44" s="10">
        <v>17</v>
      </c>
      <c r="O44" s="9" t="s">
        <v>6413</v>
      </c>
      <c r="P44" s="9"/>
    </row>
    <row r="45" spans="1:16" ht="45" x14ac:dyDescent="0.25">
      <c r="A45" s="8">
        <v>2410</v>
      </c>
      <c r="B45" s="9" t="s">
        <v>17988</v>
      </c>
      <c r="C45" s="10" t="s">
        <v>17</v>
      </c>
      <c r="D45" s="8">
        <v>38450060</v>
      </c>
      <c r="E45" s="11" t="s">
        <v>17989</v>
      </c>
      <c r="F45" s="11" t="s">
        <v>17990</v>
      </c>
      <c r="G45" s="12" t="s">
        <v>17828</v>
      </c>
      <c r="H45" s="9" t="s">
        <v>17211</v>
      </c>
      <c r="I45" s="9" t="s">
        <v>100</v>
      </c>
      <c r="J45" s="13" t="s">
        <v>62</v>
      </c>
      <c r="K45" s="9" t="s">
        <v>24</v>
      </c>
      <c r="L45" s="14">
        <v>4</v>
      </c>
      <c r="M45" s="15" t="s">
        <v>25</v>
      </c>
      <c r="N45" s="10">
        <v>41</v>
      </c>
      <c r="O45" s="9" t="s">
        <v>17991</v>
      </c>
      <c r="P45" s="9">
        <v>3015007914</v>
      </c>
    </row>
    <row r="46" spans="1:16" ht="60" x14ac:dyDescent="0.25">
      <c r="A46" s="8">
        <v>2411</v>
      </c>
      <c r="B46" s="9" t="s">
        <v>17992</v>
      </c>
      <c r="C46" s="10" t="s">
        <v>17</v>
      </c>
      <c r="D46" s="8">
        <v>38460293</v>
      </c>
      <c r="E46" s="11" t="s">
        <v>17993</v>
      </c>
      <c r="F46" s="11" t="s">
        <v>17994</v>
      </c>
      <c r="G46" s="12" t="s">
        <v>17828</v>
      </c>
      <c r="H46" s="9" t="s">
        <v>17838</v>
      </c>
      <c r="I46" s="9" t="s">
        <v>165</v>
      </c>
      <c r="J46" s="13" t="s">
        <v>23</v>
      </c>
      <c r="K46" s="9" t="s">
        <v>24</v>
      </c>
      <c r="L46" s="14">
        <v>4</v>
      </c>
      <c r="M46" s="15" t="s">
        <v>25</v>
      </c>
      <c r="N46" s="10">
        <v>35</v>
      </c>
      <c r="O46" s="9" t="s">
        <v>17995</v>
      </c>
      <c r="P46" s="9">
        <v>3089084868</v>
      </c>
    </row>
    <row r="47" spans="1:16" x14ac:dyDescent="0.25">
      <c r="A47" s="8">
        <v>2412</v>
      </c>
      <c r="B47" s="9" t="s">
        <v>17996</v>
      </c>
      <c r="C47" s="10" t="s">
        <v>17</v>
      </c>
      <c r="D47" s="8">
        <v>38460320</v>
      </c>
      <c r="E47" s="11" t="s">
        <v>17997</v>
      </c>
      <c r="F47" s="11" t="s">
        <v>17998</v>
      </c>
      <c r="G47" s="12" t="s">
        <v>17828</v>
      </c>
      <c r="H47" s="9" t="s">
        <v>17838</v>
      </c>
      <c r="I47" s="9" t="s">
        <v>165</v>
      </c>
      <c r="J47" s="13" t="s">
        <v>23</v>
      </c>
      <c r="K47" s="9" t="s">
        <v>24</v>
      </c>
      <c r="L47" s="14">
        <v>4</v>
      </c>
      <c r="M47" s="15" t="s">
        <v>25</v>
      </c>
      <c r="N47" s="10">
        <v>33</v>
      </c>
      <c r="O47" s="9" t="s">
        <v>17999</v>
      </c>
      <c r="P47" s="9">
        <v>3410839769</v>
      </c>
    </row>
    <row r="48" spans="1:16" ht="45" x14ac:dyDescent="0.25">
      <c r="A48" s="8">
        <v>2413</v>
      </c>
      <c r="B48" s="9" t="s">
        <v>18000</v>
      </c>
      <c r="C48" s="10" t="s">
        <v>17</v>
      </c>
      <c r="D48" s="8">
        <v>38470438</v>
      </c>
      <c r="E48" s="11" t="s">
        <v>18001</v>
      </c>
      <c r="F48" s="11" t="s">
        <v>18002</v>
      </c>
      <c r="G48" s="12" t="s">
        <v>17828</v>
      </c>
      <c r="H48" s="9" t="s">
        <v>17846</v>
      </c>
      <c r="I48" s="9" t="s">
        <v>165</v>
      </c>
      <c r="J48" s="13" t="s">
        <v>23</v>
      </c>
      <c r="K48" s="9" t="s">
        <v>24</v>
      </c>
      <c r="L48" s="14">
        <v>4</v>
      </c>
      <c r="M48" s="15" t="s">
        <v>25</v>
      </c>
      <c r="N48" s="10">
        <v>13</v>
      </c>
      <c r="O48" s="9" t="s">
        <v>8302</v>
      </c>
      <c r="P48" s="9"/>
    </row>
    <row r="49" spans="1:16" x14ac:dyDescent="0.25">
      <c r="A49" s="8">
        <v>2414</v>
      </c>
      <c r="B49" s="9" t="s">
        <v>18003</v>
      </c>
      <c r="C49" s="10" t="s">
        <v>17</v>
      </c>
      <c r="D49" s="8">
        <v>38410496</v>
      </c>
      <c r="E49" s="11" t="s">
        <v>18004</v>
      </c>
      <c r="F49" s="11" t="s">
        <v>18005</v>
      </c>
      <c r="G49" s="12" t="s">
        <v>17828</v>
      </c>
      <c r="H49" s="9" t="s">
        <v>17833</v>
      </c>
      <c r="I49" s="9" t="s">
        <v>165</v>
      </c>
      <c r="J49" s="13" t="s">
        <v>23</v>
      </c>
      <c r="K49" s="9" t="s">
        <v>24</v>
      </c>
      <c r="L49" s="14">
        <v>4</v>
      </c>
      <c r="M49" s="15" t="s">
        <v>25</v>
      </c>
      <c r="N49" s="10">
        <v>33</v>
      </c>
      <c r="O49" s="9" t="s">
        <v>18006</v>
      </c>
      <c r="P49" s="9">
        <v>3476202159</v>
      </c>
    </row>
    <row r="50" spans="1:16" ht="45" x14ac:dyDescent="0.25">
      <c r="A50" s="8">
        <v>2415</v>
      </c>
      <c r="B50" s="9" t="s">
        <v>18007</v>
      </c>
      <c r="C50" s="10" t="s">
        <v>17</v>
      </c>
      <c r="D50" s="8">
        <v>38410528</v>
      </c>
      <c r="E50" s="11" t="s">
        <v>18008</v>
      </c>
      <c r="F50" s="11" t="s">
        <v>18009</v>
      </c>
      <c r="G50" s="12" t="s">
        <v>17828</v>
      </c>
      <c r="H50" s="9" t="s">
        <v>17833</v>
      </c>
      <c r="I50" s="9" t="s">
        <v>165</v>
      </c>
      <c r="J50" s="13" t="s">
        <v>23</v>
      </c>
      <c r="K50" s="9" t="s">
        <v>24</v>
      </c>
      <c r="L50" s="14">
        <v>4</v>
      </c>
      <c r="M50" s="15" t="s">
        <v>25</v>
      </c>
      <c r="N50" s="10">
        <v>45</v>
      </c>
      <c r="O50" s="9" t="s">
        <v>18010</v>
      </c>
      <c r="P50" s="9">
        <v>3068915956</v>
      </c>
    </row>
    <row r="51" spans="1:16" x14ac:dyDescent="0.25">
      <c r="A51" s="8">
        <v>2416</v>
      </c>
      <c r="B51" s="9" t="s">
        <v>18011</v>
      </c>
      <c r="C51" s="10" t="s">
        <v>17</v>
      </c>
      <c r="D51" s="8">
        <v>38460588</v>
      </c>
      <c r="E51" s="11" t="s">
        <v>18012</v>
      </c>
      <c r="F51" s="11" t="s">
        <v>18013</v>
      </c>
      <c r="G51" s="12" t="s">
        <v>17828</v>
      </c>
      <c r="H51" s="9" t="s">
        <v>17838</v>
      </c>
      <c r="I51" s="9" t="s">
        <v>165</v>
      </c>
      <c r="J51" s="13" t="s">
        <v>23</v>
      </c>
      <c r="K51" s="9" t="s">
        <v>24</v>
      </c>
      <c r="L51" s="14">
        <v>4</v>
      </c>
      <c r="M51" s="15" t="s">
        <v>25</v>
      </c>
      <c r="N51" s="10">
        <v>18</v>
      </c>
      <c r="O51" s="9" t="s">
        <v>18014</v>
      </c>
      <c r="P51" s="9">
        <v>3401738061</v>
      </c>
    </row>
    <row r="52" spans="1:16" x14ac:dyDescent="0.25">
      <c r="A52" s="8">
        <v>2417</v>
      </c>
      <c r="B52" s="9" t="s">
        <v>18015</v>
      </c>
      <c r="C52" s="10" t="s">
        <v>17</v>
      </c>
      <c r="D52" s="8">
        <v>38460621</v>
      </c>
      <c r="E52" s="11" t="s">
        <v>18016</v>
      </c>
      <c r="F52" s="11" t="s">
        <v>18017</v>
      </c>
      <c r="G52" s="12" t="s">
        <v>17828</v>
      </c>
      <c r="H52" s="9" t="s">
        <v>17838</v>
      </c>
      <c r="I52" s="9" t="s">
        <v>165</v>
      </c>
      <c r="J52" s="13" t="s">
        <v>23</v>
      </c>
      <c r="K52" s="9" t="s">
        <v>24</v>
      </c>
      <c r="L52" s="14">
        <v>4</v>
      </c>
      <c r="M52" s="15" t="s">
        <v>25</v>
      </c>
      <c r="N52" s="10">
        <v>25</v>
      </c>
      <c r="O52" s="9" t="s">
        <v>758</v>
      </c>
      <c r="P52" s="9"/>
    </row>
    <row r="53" spans="1:16" ht="30" x14ac:dyDescent="0.25">
      <c r="A53" s="8">
        <v>2418</v>
      </c>
      <c r="B53" s="9" t="s">
        <v>18018</v>
      </c>
      <c r="C53" s="10" t="s">
        <v>17</v>
      </c>
      <c r="D53" s="8">
        <v>38410657</v>
      </c>
      <c r="E53" s="11" t="s">
        <v>18019</v>
      </c>
      <c r="F53" s="11" t="s">
        <v>18020</v>
      </c>
      <c r="G53" s="12" t="s">
        <v>17828</v>
      </c>
      <c r="H53" s="9" t="s">
        <v>17833</v>
      </c>
      <c r="I53" s="9" t="s">
        <v>165</v>
      </c>
      <c r="J53" s="13" t="s">
        <v>23</v>
      </c>
      <c r="K53" s="9" t="s">
        <v>24</v>
      </c>
      <c r="L53" s="14">
        <v>4</v>
      </c>
      <c r="M53" s="15" t="s">
        <v>25</v>
      </c>
      <c r="N53" s="10">
        <v>24</v>
      </c>
      <c r="O53" s="9" t="s">
        <v>18021</v>
      </c>
      <c r="P53" s="9"/>
    </row>
    <row r="54" spans="1:16" ht="30" x14ac:dyDescent="0.25">
      <c r="A54" s="8">
        <v>2419</v>
      </c>
      <c r="B54" s="9" t="s">
        <v>18022</v>
      </c>
      <c r="C54" s="10" t="s">
        <v>17</v>
      </c>
      <c r="D54" s="8">
        <v>38470694</v>
      </c>
      <c r="E54" s="11" t="s">
        <v>18023</v>
      </c>
      <c r="F54" s="11" t="s">
        <v>18024</v>
      </c>
      <c r="G54" s="12" t="s">
        <v>17828</v>
      </c>
      <c r="H54" s="9" t="s">
        <v>17846</v>
      </c>
      <c r="I54" s="9" t="s">
        <v>165</v>
      </c>
      <c r="J54" s="13" t="s">
        <v>23</v>
      </c>
      <c r="K54" s="9" t="s">
        <v>24</v>
      </c>
      <c r="L54" s="14">
        <v>4</v>
      </c>
      <c r="M54" s="15" t="s">
        <v>25</v>
      </c>
      <c r="N54" s="10">
        <v>31</v>
      </c>
      <c r="O54" s="9" t="s">
        <v>11363</v>
      </c>
      <c r="P54" s="9"/>
    </row>
    <row r="55" spans="1:16" ht="45" x14ac:dyDescent="0.25">
      <c r="A55" s="8">
        <v>2420</v>
      </c>
      <c r="B55" s="9" t="s">
        <v>18025</v>
      </c>
      <c r="C55" s="10" t="s">
        <v>17</v>
      </c>
      <c r="D55" s="8">
        <v>38470713</v>
      </c>
      <c r="E55" s="11" t="s">
        <v>18026</v>
      </c>
      <c r="F55" s="11" t="s">
        <v>18027</v>
      </c>
      <c r="G55" s="12" t="s">
        <v>17828</v>
      </c>
      <c r="H55" s="9" t="s">
        <v>17846</v>
      </c>
      <c r="I55" s="9" t="s">
        <v>165</v>
      </c>
      <c r="J55" s="13" t="s">
        <v>23</v>
      </c>
      <c r="K55" s="9" t="s">
        <v>24</v>
      </c>
      <c r="L55" s="14">
        <v>4</v>
      </c>
      <c r="M55" s="15" t="s">
        <v>25</v>
      </c>
      <c r="N55" s="10">
        <v>26</v>
      </c>
      <c r="O55" s="9" t="s">
        <v>18028</v>
      </c>
      <c r="P55" s="9"/>
    </row>
    <row r="56" spans="1:16" x14ac:dyDescent="0.25">
      <c r="A56" s="8">
        <v>2421</v>
      </c>
      <c r="B56" s="9" t="s">
        <v>18029</v>
      </c>
      <c r="C56" s="10" t="s">
        <v>17</v>
      </c>
      <c r="D56" s="8">
        <v>38470744</v>
      </c>
      <c r="E56" s="11" t="s">
        <v>18030</v>
      </c>
      <c r="F56" s="11" t="s">
        <v>18031</v>
      </c>
      <c r="G56" s="12" t="s">
        <v>17828</v>
      </c>
      <c r="H56" s="9" t="s">
        <v>17846</v>
      </c>
      <c r="I56" s="9" t="s">
        <v>165</v>
      </c>
      <c r="J56" s="13" t="s">
        <v>23</v>
      </c>
      <c r="K56" s="9" t="s">
        <v>24</v>
      </c>
      <c r="L56" s="14">
        <v>4</v>
      </c>
      <c r="M56" s="15" t="s">
        <v>25</v>
      </c>
      <c r="N56" s="10">
        <v>36</v>
      </c>
      <c r="O56" s="9" t="s">
        <v>18032</v>
      </c>
      <c r="P56" s="9">
        <v>3036591588</v>
      </c>
    </row>
    <row r="57" spans="1:16" x14ac:dyDescent="0.25">
      <c r="A57" s="8">
        <v>2422</v>
      </c>
      <c r="B57" s="9" t="s">
        <v>18033</v>
      </c>
      <c r="C57" s="10" t="s">
        <v>17</v>
      </c>
      <c r="D57" s="8">
        <v>38420495</v>
      </c>
      <c r="E57" s="11" t="s">
        <v>18034</v>
      </c>
      <c r="F57" s="11" t="s">
        <v>18035</v>
      </c>
      <c r="G57" s="12" t="s">
        <v>17828</v>
      </c>
      <c r="H57" s="9" t="s">
        <v>17877</v>
      </c>
      <c r="I57" s="9" t="s">
        <v>165</v>
      </c>
      <c r="J57" s="13" t="s">
        <v>23</v>
      </c>
      <c r="K57" s="9" t="s">
        <v>24</v>
      </c>
      <c r="L57" s="14">
        <v>4</v>
      </c>
      <c r="M57" s="15" t="s">
        <v>25</v>
      </c>
      <c r="N57" s="10">
        <v>38</v>
      </c>
      <c r="O57" s="9" t="s">
        <v>18036</v>
      </c>
      <c r="P57" s="9">
        <v>3496598759</v>
      </c>
    </row>
    <row r="58" spans="1:16" x14ac:dyDescent="0.25">
      <c r="A58" s="8">
        <v>2423</v>
      </c>
      <c r="B58" s="9" t="s">
        <v>18037</v>
      </c>
      <c r="C58" s="10" t="s">
        <v>17</v>
      </c>
      <c r="D58" s="8">
        <v>38420524</v>
      </c>
      <c r="E58" s="11" t="s">
        <v>18038</v>
      </c>
      <c r="F58" s="11" t="s">
        <v>18039</v>
      </c>
      <c r="G58" s="12" t="s">
        <v>17828</v>
      </c>
      <c r="H58" s="9" t="s">
        <v>17828</v>
      </c>
      <c r="I58" s="9" t="s">
        <v>165</v>
      </c>
      <c r="J58" s="13" t="s">
        <v>23</v>
      </c>
      <c r="K58" s="9" t="s">
        <v>24</v>
      </c>
      <c r="L58" s="14">
        <v>4</v>
      </c>
      <c r="M58" s="15" t="s">
        <v>25</v>
      </c>
      <c r="N58" s="10">
        <v>26</v>
      </c>
      <c r="O58" s="9" t="s">
        <v>18040</v>
      </c>
      <c r="P58" s="9">
        <v>3494013053</v>
      </c>
    </row>
    <row r="59" spans="1:16" x14ac:dyDescent="0.25">
      <c r="A59" s="8">
        <v>2424</v>
      </c>
      <c r="B59" s="9" t="s">
        <v>18041</v>
      </c>
      <c r="C59" s="10" t="s">
        <v>17</v>
      </c>
      <c r="D59" s="8">
        <v>38420546</v>
      </c>
      <c r="E59" s="11" t="s">
        <v>18042</v>
      </c>
      <c r="F59" s="11" t="s">
        <v>18043</v>
      </c>
      <c r="G59" s="12" t="s">
        <v>17828</v>
      </c>
      <c r="H59" s="9" t="s">
        <v>17828</v>
      </c>
      <c r="I59" s="9" t="s">
        <v>165</v>
      </c>
      <c r="J59" s="13" t="s">
        <v>23</v>
      </c>
      <c r="K59" s="9" t="s">
        <v>24</v>
      </c>
      <c r="L59" s="14">
        <v>4</v>
      </c>
      <c r="M59" s="15" t="s">
        <v>25</v>
      </c>
      <c r="N59" s="10">
        <v>16</v>
      </c>
      <c r="O59" s="9" t="s">
        <v>758</v>
      </c>
      <c r="P59" s="9"/>
    </row>
    <row r="60" spans="1:16" ht="30" x14ac:dyDescent="0.25">
      <c r="A60" s="8">
        <v>2425</v>
      </c>
      <c r="B60" s="9" t="s">
        <v>18044</v>
      </c>
      <c r="C60" s="10" t="s">
        <v>17</v>
      </c>
      <c r="D60" s="8">
        <v>38420590</v>
      </c>
      <c r="E60" s="11" t="s">
        <v>18045</v>
      </c>
      <c r="F60" s="11" t="s">
        <v>18046</v>
      </c>
      <c r="G60" s="12" t="s">
        <v>17828</v>
      </c>
      <c r="H60" s="9" t="s">
        <v>17828</v>
      </c>
      <c r="I60" s="9" t="s">
        <v>165</v>
      </c>
      <c r="J60" s="13" t="s">
        <v>23</v>
      </c>
      <c r="K60" s="9" t="s">
        <v>24</v>
      </c>
      <c r="L60" s="14">
        <v>4</v>
      </c>
      <c r="M60" s="15" t="s">
        <v>25</v>
      </c>
      <c r="N60" s="10">
        <v>22</v>
      </c>
      <c r="O60" s="9" t="s">
        <v>18047</v>
      </c>
      <c r="P60" s="9">
        <v>3068016740</v>
      </c>
    </row>
    <row r="61" spans="1:16" ht="30" x14ac:dyDescent="0.25">
      <c r="A61" s="8">
        <v>2426</v>
      </c>
      <c r="B61" s="9" t="s">
        <v>18048</v>
      </c>
      <c r="C61" s="10" t="s">
        <v>17</v>
      </c>
      <c r="D61" s="8">
        <v>38420619</v>
      </c>
      <c r="E61" s="11" t="s">
        <v>18049</v>
      </c>
      <c r="F61" s="11" t="s">
        <v>18050</v>
      </c>
      <c r="G61" s="12" t="s">
        <v>17828</v>
      </c>
      <c r="H61" s="9" t="s">
        <v>17828</v>
      </c>
      <c r="I61" s="9" t="s">
        <v>165</v>
      </c>
      <c r="J61" s="13" t="s">
        <v>23</v>
      </c>
      <c r="K61" s="9" t="s">
        <v>24</v>
      </c>
      <c r="L61" s="14">
        <v>4</v>
      </c>
      <c r="M61" s="15" t="s">
        <v>25</v>
      </c>
      <c r="N61" s="10">
        <v>20</v>
      </c>
      <c r="O61" s="9" t="s">
        <v>18051</v>
      </c>
      <c r="P61" s="9">
        <v>3475023536</v>
      </c>
    </row>
    <row r="62" spans="1:16" ht="30" x14ac:dyDescent="0.25">
      <c r="A62" s="8">
        <v>2427</v>
      </c>
      <c r="B62" s="9" t="s">
        <v>18052</v>
      </c>
      <c r="C62" s="10" t="s">
        <v>17</v>
      </c>
      <c r="D62" s="8">
        <v>38420697</v>
      </c>
      <c r="E62" s="11" t="s">
        <v>18053</v>
      </c>
      <c r="F62" s="11" t="s">
        <v>18054</v>
      </c>
      <c r="G62" s="12" t="s">
        <v>17828</v>
      </c>
      <c r="H62" s="9" t="s">
        <v>17828</v>
      </c>
      <c r="I62" s="9" t="s">
        <v>165</v>
      </c>
      <c r="J62" s="13" t="s">
        <v>23</v>
      </c>
      <c r="K62" s="9" t="s">
        <v>24</v>
      </c>
      <c r="L62" s="14">
        <v>4</v>
      </c>
      <c r="M62" s="15" t="s">
        <v>25</v>
      </c>
      <c r="N62" s="10">
        <v>44</v>
      </c>
      <c r="O62" s="9" t="s">
        <v>18055</v>
      </c>
      <c r="P62" s="9"/>
    </row>
    <row r="63" spans="1:16" x14ac:dyDescent="0.25">
      <c r="A63" s="8">
        <v>2428</v>
      </c>
      <c r="B63" s="9" t="s">
        <v>18056</v>
      </c>
      <c r="C63" s="10" t="s">
        <v>17</v>
      </c>
      <c r="D63" s="8">
        <v>38420723</v>
      </c>
      <c r="E63" s="11" t="s">
        <v>18057</v>
      </c>
      <c r="F63" s="11" t="s">
        <v>18058</v>
      </c>
      <c r="G63" s="12" t="s">
        <v>17828</v>
      </c>
      <c r="H63" s="9" t="s">
        <v>17828</v>
      </c>
      <c r="I63" s="9" t="s">
        <v>165</v>
      </c>
      <c r="J63" s="13" t="s">
        <v>23</v>
      </c>
      <c r="K63" s="9" t="s">
        <v>24</v>
      </c>
      <c r="L63" s="14">
        <v>4</v>
      </c>
      <c r="M63" s="15" t="s">
        <v>25</v>
      </c>
      <c r="N63" s="10">
        <v>26</v>
      </c>
      <c r="O63" s="9" t="s">
        <v>18059</v>
      </c>
      <c r="P63" s="9">
        <v>3026722669</v>
      </c>
    </row>
    <row r="64" spans="1:16" ht="30" x14ac:dyDescent="0.25">
      <c r="A64" s="8">
        <v>2429</v>
      </c>
      <c r="B64" s="9" t="s">
        <v>18060</v>
      </c>
      <c r="C64" s="10" t="s">
        <v>17</v>
      </c>
      <c r="D64" s="8">
        <v>38420753</v>
      </c>
      <c r="E64" s="11" t="s">
        <v>18061</v>
      </c>
      <c r="F64" s="11" t="s">
        <v>18062</v>
      </c>
      <c r="G64" s="12" t="s">
        <v>17828</v>
      </c>
      <c r="H64" s="9" t="s">
        <v>17828</v>
      </c>
      <c r="I64" s="9" t="s">
        <v>165</v>
      </c>
      <c r="J64" s="13" t="s">
        <v>23</v>
      </c>
      <c r="K64" s="9" t="s">
        <v>24</v>
      </c>
      <c r="L64" s="14">
        <v>4</v>
      </c>
      <c r="M64" s="15" t="s">
        <v>25</v>
      </c>
      <c r="N64" s="10">
        <v>29</v>
      </c>
      <c r="O64" s="9" t="s">
        <v>18063</v>
      </c>
      <c r="P64" s="9">
        <v>3357830752</v>
      </c>
    </row>
    <row r="65" spans="1:16" x14ac:dyDescent="0.25">
      <c r="A65" s="8">
        <v>2430</v>
      </c>
      <c r="B65" s="9" t="s">
        <v>18064</v>
      </c>
      <c r="C65" s="10" t="s">
        <v>17</v>
      </c>
      <c r="D65" s="8">
        <v>38430352</v>
      </c>
      <c r="E65" s="11" t="s">
        <v>18065</v>
      </c>
      <c r="F65" s="11" t="s">
        <v>18066</v>
      </c>
      <c r="G65" s="12" t="s">
        <v>17828</v>
      </c>
      <c r="H65" s="9" t="s">
        <v>9611</v>
      </c>
      <c r="I65" s="9" t="s">
        <v>165</v>
      </c>
      <c r="J65" s="13" t="s">
        <v>23</v>
      </c>
      <c r="K65" s="9" t="s">
        <v>24</v>
      </c>
      <c r="L65" s="14">
        <v>4</v>
      </c>
      <c r="M65" s="15" t="s">
        <v>25</v>
      </c>
      <c r="N65" s="10">
        <v>33</v>
      </c>
      <c r="O65" s="9" t="s">
        <v>18067</v>
      </c>
      <c r="P65" s="9">
        <v>3006904873</v>
      </c>
    </row>
    <row r="66" spans="1:16" ht="45" x14ac:dyDescent="0.25">
      <c r="A66" s="8">
        <v>2431</v>
      </c>
      <c r="B66" s="9" t="s">
        <v>18068</v>
      </c>
      <c r="C66" s="10" t="s">
        <v>17</v>
      </c>
      <c r="D66" s="8">
        <v>38430399</v>
      </c>
      <c r="E66" s="11" t="s">
        <v>18069</v>
      </c>
      <c r="F66" s="11" t="s">
        <v>18070</v>
      </c>
      <c r="G66" s="12" t="s">
        <v>17828</v>
      </c>
      <c r="H66" s="9" t="s">
        <v>9611</v>
      </c>
      <c r="I66" s="9" t="s">
        <v>165</v>
      </c>
      <c r="J66" s="13" t="s">
        <v>23</v>
      </c>
      <c r="K66" s="9" t="s">
        <v>24</v>
      </c>
      <c r="L66" s="14">
        <v>4</v>
      </c>
      <c r="M66" s="15" t="s">
        <v>25</v>
      </c>
      <c r="N66" s="10">
        <v>25</v>
      </c>
      <c r="O66" s="9" t="s">
        <v>18071</v>
      </c>
      <c r="P66" s="9">
        <v>3006908026</v>
      </c>
    </row>
    <row r="67" spans="1:16" x14ac:dyDescent="0.25">
      <c r="A67" s="8">
        <v>2432</v>
      </c>
      <c r="B67" s="9" t="s">
        <v>18072</v>
      </c>
      <c r="C67" s="10" t="s">
        <v>17</v>
      </c>
      <c r="D67" s="8">
        <v>38430424</v>
      </c>
      <c r="E67" s="11" t="s">
        <v>18073</v>
      </c>
      <c r="F67" s="11" t="s">
        <v>18074</v>
      </c>
      <c r="G67" s="12" t="s">
        <v>17828</v>
      </c>
      <c r="H67" s="9" t="s">
        <v>9611</v>
      </c>
      <c r="I67" s="9" t="s">
        <v>165</v>
      </c>
      <c r="J67" s="13" t="s">
        <v>23</v>
      </c>
      <c r="K67" s="9" t="s">
        <v>24</v>
      </c>
      <c r="L67" s="14">
        <v>4</v>
      </c>
      <c r="M67" s="15" t="s">
        <v>25</v>
      </c>
      <c r="N67" s="10">
        <v>25</v>
      </c>
      <c r="O67" s="9" t="s">
        <v>18075</v>
      </c>
      <c r="P67" s="9">
        <v>3425515358</v>
      </c>
    </row>
    <row r="68" spans="1:16" ht="60" x14ac:dyDescent="0.25">
      <c r="A68" s="8">
        <v>2433</v>
      </c>
      <c r="B68" s="9" t="s">
        <v>18076</v>
      </c>
      <c r="C68" s="10" t="s">
        <v>17</v>
      </c>
      <c r="D68" s="8">
        <v>38430441</v>
      </c>
      <c r="E68" s="11" t="s">
        <v>18077</v>
      </c>
      <c r="F68" s="11" t="s">
        <v>18078</v>
      </c>
      <c r="G68" s="12" t="s">
        <v>17828</v>
      </c>
      <c r="H68" s="9" t="s">
        <v>9611</v>
      </c>
      <c r="I68" s="9" t="s">
        <v>165</v>
      </c>
      <c r="J68" s="13" t="s">
        <v>23</v>
      </c>
      <c r="K68" s="9" t="s">
        <v>24</v>
      </c>
      <c r="L68" s="14">
        <v>4</v>
      </c>
      <c r="M68" s="15" t="s">
        <v>25</v>
      </c>
      <c r="N68" s="10">
        <v>29</v>
      </c>
      <c r="O68" s="9" t="s">
        <v>18079</v>
      </c>
      <c r="P68" s="9">
        <v>3096078167</v>
      </c>
    </row>
    <row r="69" spans="1:16" x14ac:dyDescent="0.25">
      <c r="A69" s="8">
        <v>2434</v>
      </c>
      <c r="B69" s="9" t="s">
        <v>18080</v>
      </c>
      <c r="C69" s="10" t="s">
        <v>17</v>
      </c>
      <c r="D69" s="8">
        <v>38440202</v>
      </c>
      <c r="E69" s="11" t="s">
        <v>18081</v>
      </c>
      <c r="F69" s="11" t="s">
        <v>18082</v>
      </c>
      <c r="G69" s="12" t="s">
        <v>17828</v>
      </c>
      <c r="H69" s="9" t="s">
        <v>17877</v>
      </c>
      <c r="I69" s="9" t="s">
        <v>165</v>
      </c>
      <c r="J69" s="13" t="s">
        <v>23</v>
      </c>
      <c r="K69" s="9" t="s">
        <v>24</v>
      </c>
      <c r="L69" s="14">
        <v>4</v>
      </c>
      <c r="M69" s="15" t="s">
        <v>25</v>
      </c>
      <c r="N69" s="10">
        <v>29</v>
      </c>
      <c r="O69" s="9" t="s">
        <v>18083</v>
      </c>
      <c r="P69" s="9">
        <v>3039175860</v>
      </c>
    </row>
    <row r="70" spans="1:16" ht="45" x14ac:dyDescent="0.25">
      <c r="A70" s="8">
        <v>2435</v>
      </c>
      <c r="B70" s="9" t="s">
        <v>18084</v>
      </c>
      <c r="C70" s="10" t="s">
        <v>17</v>
      </c>
      <c r="D70" s="8">
        <v>38440223</v>
      </c>
      <c r="E70" s="11" t="s">
        <v>18085</v>
      </c>
      <c r="F70" s="11" t="s">
        <v>18086</v>
      </c>
      <c r="G70" s="12" t="s">
        <v>17828</v>
      </c>
      <c r="H70" s="9" t="s">
        <v>17877</v>
      </c>
      <c r="I70" s="9" t="s">
        <v>165</v>
      </c>
      <c r="J70" s="13" t="s">
        <v>23</v>
      </c>
      <c r="K70" s="9" t="s">
        <v>24</v>
      </c>
      <c r="L70" s="14">
        <v>4</v>
      </c>
      <c r="M70" s="15" t="s">
        <v>25</v>
      </c>
      <c r="N70" s="10">
        <v>36</v>
      </c>
      <c r="O70" s="9" t="s">
        <v>18087</v>
      </c>
      <c r="P70" s="9">
        <v>3012015550</v>
      </c>
    </row>
    <row r="71" spans="1:16" ht="45" x14ac:dyDescent="0.25">
      <c r="A71" s="8">
        <v>2436</v>
      </c>
      <c r="B71" s="9" t="s">
        <v>18088</v>
      </c>
      <c r="C71" s="10" t="s">
        <v>17</v>
      </c>
      <c r="D71" s="8">
        <v>38450453</v>
      </c>
      <c r="E71" s="11" t="s">
        <v>18089</v>
      </c>
      <c r="F71" s="11" t="s">
        <v>18090</v>
      </c>
      <c r="G71" s="12" t="s">
        <v>17828</v>
      </c>
      <c r="H71" s="9" t="s">
        <v>17211</v>
      </c>
      <c r="I71" s="9" t="s">
        <v>165</v>
      </c>
      <c r="J71" s="13" t="s">
        <v>23</v>
      </c>
      <c r="K71" s="9" t="s">
        <v>24</v>
      </c>
      <c r="L71" s="14">
        <v>4</v>
      </c>
      <c r="M71" s="15" t="s">
        <v>25</v>
      </c>
      <c r="N71" s="10">
        <v>25</v>
      </c>
      <c r="O71" s="9" t="s">
        <v>1627</v>
      </c>
      <c r="P71" s="9">
        <v>3008706362</v>
      </c>
    </row>
    <row r="72" spans="1:16" x14ac:dyDescent="0.25">
      <c r="A72" s="8">
        <v>2437</v>
      </c>
      <c r="B72" s="9" t="s">
        <v>18091</v>
      </c>
      <c r="C72" s="10" t="s">
        <v>17</v>
      </c>
      <c r="D72" s="8">
        <v>38450481</v>
      </c>
      <c r="E72" s="11" t="s">
        <v>18092</v>
      </c>
      <c r="F72" s="11" t="s">
        <v>18093</v>
      </c>
      <c r="G72" s="12" t="s">
        <v>17828</v>
      </c>
      <c r="H72" s="9" t="s">
        <v>17211</v>
      </c>
      <c r="I72" s="9" t="s">
        <v>165</v>
      </c>
      <c r="J72" s="13" t="s">
        <v>23</v>
      </c>
      <c r="K72" s="9" t="s">
        <v>24</v>
      </c>
      <c r="L72" s="14">
        <v>4</v>
      </c>
      <c r="M72" s="15" t="s">
        <v>25</v>
      </c>
      <c r="N72" s="10">
        <v>20</v>
      </c>
      <c r="O72" s="9" t="s">
        <v>18094</v>
      </c>
      <c r="P72" s="9">
        <v>3066715486</v>
      </c>
    </row>
    <row r="73" spans="1:16" ht="30" x14ac:dyDescent="0.25">
      <c r="A73" s="8">
        <v>2438</v>
      </c>
      <c r="B73" s="9" t="s">
        <v>18095</v>
      </c>
      <c r="C73" s="10" t="s">
        <v>17</v>
      </c>
      <c r="D73" s="8">
        <v>38450506</v>
      </c>
      <c r="E73" s="11" t="s">
        <v>18096</v>
      </c>
      <c r="F73" s="11" t="s">
        <v>18097</v>
      </c>
      <c r="G73" s="12" t="s">
        <v>17828</v>
      </c>
      <c r="H73" s="9" t="s">
        <v>17211</v>
      </c>
      <c r="I73" s="9" t="s">
        <v>165</v>
      </c>
      <c r="J73" s="13" t="s">
        <v>23</v>
      </c>
      <c r="K73" s="9" t="s">
        <v>24</v>
      </c>
      <c r="L73" s="14">
        <v>4</v>
      </c>
      <c r="M73" s="15" t="s">
        <v>25</v>
      </c>
      <c r="N73" s="10">
        <v>20</v>
      </c>
      <c r="O73" s="9" t="s">
        <v>17984</v>
      </c>
      <c r="P73" s="9">
        <v>3415544046</v>
      </c>
    </row>
    <row r="74" spans="1:16" x14ac:dyDescent="0.25">
      <c r="A74" s="8">
        <v>2439</v>
      </c>
      <c r="B74" s="9" t="s">
        <v>18098</v>
      </c>
      <c r="C74" s="10" t="s">
        <v>17</v>
      </c>
      <c r="D74" s="8">
        <v>38450531</v>
      </c>
      <c r="E74" s="11" t="s">
        <v>18099</v>
      </c>
      <c r="F74" s="11" t="s">
        <v>18100</v>
      </c>
      <c r="G74" s="12" t="s">
        <v>17828</v>
      </c>
      <c r="H74" s="9" t="s">
        <v>17211</v>
      </c>
      <c r="I74" s="9" t="s">
        <v>165</v>
      </c>
      <c r="J74" s="13" t="s">
        <v>23</v>
      </c>
      <c r="K74" s="9" t="s">
        <v>24</v>
      </c>
      <c r="L74" s="14">
        <v>4</v>
      </c>
      <c r="M74" s="15" t="s">
        <v>25</v>
      </c>
      <c r="N74" s="10">
        <v>26</v>
      </c>
      <c r="O74" s="9" t="s">
        <v>2597</v>
      </c>
      <c r="P74" s="9">
        <v>3059073354</v>
      </c>
    </row>
    <row r="75" spans="1:16" ht="30" x14ac:dyDescent="0.25">
      <c r="A75" s="8">
        <v>2440</v>
      </c>
      <c r="B75" s="9" t="s">
        <v>18101</v>
      </c>
      <c r="C75" s="10" t="s">
        <v>17</v>
      </c>
      <c r="D75" s="8">
        <v>38450555</v>
      </c>
      <c r="E75" s="11" t="s">
        <v>18102</v>
      </c>
      <c r="F75" s="11" t="s">
        <v>18103</v>
      </c>
      <c r="G75" s="12" t="s">
        <v>17828</v>
      </c>
      <c r="H75" s="9" t="s">
        <v>17211</v>
      </c>
      <c r="I75" s="9" t="s">
        <v>165</v>
      </c>
      <c r="J75" s="13" t="s">
        <v>23</v>
      </c>
      <c r="K75" s="9" t="s">
        <v>24</v>
      </c>
      <c r="L75" s="14">
        <v>4</v>
      </c>
      <c r="M75" s="15" t="s">
        <v>25</v>
      </c>
      <c r="N75" s="10">
        <v>28</v>
      </c>
      <c r="O75" s="9" t="s">
        <v>18104</v>
      </c>
      <c r="P75" s="9">
        <v>3027716614</v>
      </c>
    </row>
    <row r="76" spans="1:16" ht="45" x14ac:dyDescent="0.25">
      <c r="A76" s="8">
        <v>2441</v>
      </c>
      <c r="B76" s="9" t="s">
        <v>18105</v>
      </c>
      <c r="C76" s="10" t="s">
        <v>17</v>
      </c>
      <c r="D76" s="8">
        <v>38410153</v>
      </c>
      <c r="E76" s="11" t="s">
        <v>2856</v>
      </c>
      <c r="F76" s="11" t="s">
        <v>18106</v>
      </c>
      <c r="G76" s="12" t="s">
        <v>17828</v>
      </c>
      <c r="H76" s="9" t="s">
        <v>17833</v>
      </c>
      <c r="I76" s="9" t="s">
        <v>165</v>
      </c>
      <c r="J76" s="13" t="s">
        <v>62</v>
      </c>
      <c r="K76" s="9" t="s">
        <v>24</v>
      </c>
      <c r="L76" s="14">
        <v>4</v>
      </c>
      <c r="M76" s="15" t="s">
        <v>25</v>
      </c>
      <c r="N76" s="10">
        <v>20</v>
      </c>
      <c r="O76" s="9" t="s">
        <v>18107</v>
      </c>
      <c r="P76" s="9">
        <v>3414847436</v>
      </c>
    </row>
    <row r="77" spans="1:16" ht="30" x14ac:dyDescent="0.25">
      <c r="A77" s="8">
        <v>2442</v>
      </c>
      <c r="B77" s="9" t="s">
        <v>18108</v>
      </c>
      <c r="C77" s="10" t="s">
        <v>17</v>
      </c>
      <c r="D77" s="8">
        <v>38460193</v>
      </c>
      <c r="E77" s="11" t="s">
        <v>18109</v>
      </c>
      <c r="F77" s="11" t="s">
        <v>18110</v>
      </c>
      <c r="G77" s="12" t="s">
        <v>17828</v>
      </c>
      <c r="H77" s="9" t="s">
        <v>17838</v>
      </c>
      <c r="I77" s="9" t="s">
        <v>165</v>
      </c>
      <c r="J77" s="13" t="s">
        <v>62</v>
      </c>
      <c r="K77" s="9" t="s">
        <v>24</v>
      </c>
      <c r="L77" s="14">
        <v>4</v>
      </c>
      <c r="M77" s="15" t="s">
        <v>25</v>
      </c>
      <c r="N77" s="10">
        <v>28</v>
      </c>
      <c r="O77" s="9" t="s">
        <v>18111</v>
      </c>
      <c r="P77" s="9">
        <v>3000684315</v>
      </c>
    </row>
    <row r="78" spans="1:16" x14ac:dyDescent="0.25">
      <c r="A78" s="8">
        <v>2443</v>
      </c>
      <c r="B78" s="9" t="s">
        <v>18112</v>
      </c>
      <c r="C78" s="10" t="s">
        <v>17</v>
      </c>
      <c r="D78" s="8">
        <v>38460264</v>
      </c>
      <c r="E78" s="11" t="s">
        <v>18113</v>
      </c>
      <c r="F78" s="11" t="s">
        <v>18114</v>
      </c>
      <c r="G78" s="12" t="s">
        <v>17828</v>
      </c>
      <c r="H78" s="9" t="s">
        <v>17838</v>
      </c>
      <c r="I78" s="9" t="s">
        <v>165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22</v>
      </c>
      <c r="O78" s="9" t="s">
        <v>12047</v>
      </c>
      <c r="P78" s="9">
        <v>3410839862</v>
      </c>
    </row>
    <row r="79" spans="1:16" x14ac:dyDescent="0.25">
      <c r="A79" s="8">
        <v>2444</v>
      </c>
      <c r="B79" s="9" t="s">
        <v>18115</v>
      </c>
      <c r="C79" s="10" t="s">
        <v>17</v>
      </c>
      <c r="D79" s="8">
        <v>38460295</v>
      </c>
      <c r="E79" s="11" t="s">
        <v>18116</v>
      </c>
      <c r="F79" s="11" t="s">
        <v>18117</v>
      </c>
      <c r="G79" s="12" t="s">
        <v>17828</v>
      </c>
      <c r="H79" s="9" t="s">
        <v>17838</v>
      </c>
      <c r="I79" s="9" t="s">
        <v>165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26</v>
      </c>
      <c r="O79" s="9" t="s">
        <v>4801</v>
      </c>
      <c r="P79" s="9"/>
    </row>
    <row r="80" spans="1:16" ht="30" x14ac:dyDescent="0.25">
      <c r="A80" s="8">
        <v>2445</v>
      </c>
      <c r="B80" s="9" t="s">
        <v>18118</v>
      </c>
      <c r="C80" s="10" t="s">
        <v>17</v>
      </c>
      <c r="D80" s="8">
        <v>38410329</v>
      </c>
      <c r="E80" s="11" t="s">
        <v>18119</v>
      </c>
      <c r="F80" s="11" t="s">
        <v>18120</v>
      </c>
      <c r="G80" s="12" t="s">
        <v>17828</v>
      </c>
      <c r="H80" s="9" t="s">
        <v>17833</v>
      </c>
      <c r="I80" s="9" t="s">
        <v>165</v>
      </c>
      <c r="J80" s="13" t="s">
        <v>62</v>
      </c>
      <c r="K80" s="9" t="s">
        <v>24</v>
      </c>
      <c r="L80" s="14">
        <v>4</v>
      </c>
      <c r="M80" s="15" t="s">
        <v>25</v>
      </c>
      <c r="N80" s="10">
        <v>19</v>
      </c>
      <c r="O80" s="9" t="s">
        <v>18121</v>
      </c>
      <c r="P80" s="9">
        <v>3018654007</v>
      </c>
    </row>
    <row r="81" spans="1:16" ht="30" x14ac:dyDescent="0.25">
      <c r="A81" s="8">
        <v>2446</v>
      </c>
      <c r="B81" s="9" t="s">
        <v>18122</v>
      </c>
      <c r="C81" s="10" t="s">
        <v>17</v>
      </c>
      <c r="D81" s="8">
        <v>38410357</v>
      </c>
      <c r="E81" s="11" t="s">
        <v>18123</v>
      </c>
      <c r="F81" s="11" t="s">
        <v>18124</v>
      </c>
      <c r="G81" s="12" t="s">
        <v>17828</v>
      </c>
      <c r="H81" s="9" t="s">
        <v>17833</v>
      </c>
      <c r="I81" s="9" t="s">
        <v>165</v>
      </c>
      <c r="J81" s="13" t="s">
        <v>62</v>
      </c>
      <c r="K81" s="9" t="s">
        <v>24</v>
      </c>
      <c r="L81" s="14">
        <v>4</v>
      </c>
      <c r="M81" s="15" t="s">
        <v>25</v>
      </c>
      <c r="N81" s="10">
        <v>14</v>
      </c>
      <c r="O81" s="9" t="s">
        <v>18125</v>
      </c>
      <c r="P81" s="9"/>
    </row>
    <row r="82" spans="1:16" ht="45" x14ac:dyDescent="0.25">
      <c r="A82" s="8">
        <v>2447</v>
      </c>
      <c r="B82" s="9" t="s">
        <v>18126</v>
      </c>
      <c r="C82" s="10" t="s">
        <v>17</v>
      </c>
      <c r="D82" s="8">
        <v>38470398</v>
      </c>
      <c r="E82" s="11" t="s">
        <v>18127</v>
      </c>
      <c r="F82" s="11" t="s">
        <v>18128</v>
      </c>
      <c r="G82" s="12" t="s">
        <v>17828</v>
      </c>
      <c r="H82" s="9" t="s">
        <v>17846</v>
      </c>
      <c r="I82" s="9" t="s">
        <v>165</v>
      </c>
      <c r="J82" s="13" t="s">
        <v>62</v>
      </c>
      <c r="K82" s="9" t="s">
        <v>24</v>
      </c>
      <c r="L82" s="14">
        <v>4</v>
      </c>
      <c r="M82" s="15" t="s">
        <v>25</v>
      </c>
      <c r="N82" s="10">
        <v>22</v>
      </c>
      <c r="O82" s="9" t="s">
        <v>18129</v>
      </c>
      <c r="P82" s="9">
        <v>3478790514</v>
      </c>
    </row>
    <row r="83" spans="1:16" ht="30" x14ac:dyDescent="0.25">
      <c r="A83" s="8">
        <v>2448</v>
      </c>
      <c r="B83" s="9" t="s">
        <v>18130</v>
      </c>
      <c r="C83" s="10" t="s">
        <v>17</v>
      </c>
      <c r="D83" s="8">
        <v>38470457</v>
      </c>
      <c r="E83" s="11" t="s">
        <v>18131</v>
      </c>
      <c r="F83" s="11" t="s">
        <v>18132</v>
      </c>
      <c r="G83" s="12" t="s">
        <v>17828</v>
      </c>
      <c r="H83" s="9" t="s">
        <v>17846</v>
      </c>
      <c r="I83" s="9" t="s">
        <v>165</v>
      </c>
      <c r="J83" s="13" t="s">
        <v>62</v>
      </c>
      <c r="K83" s="9" t="s">
        <v>24</v>
      </c>
      <c r="L83" s="14">
        <v>4</v>
      </c>
      <c r="M83" s="15" t="s">
        <v>25</v>
      </c>
      <c r="N83" s="10">
        <v>14</v>
      </c>
      <c r="O83" s="9" t="s">
        <v>1627</v>
      </c>
      <c r="P83" s="9">
        <v>3006021673</v>
      </c>
    </row>
    <row r="84" spans="1:16" ht="30" x14ac:dyDescent="0.25">
      <c r="A84" s="8">
        <v>2449</v>
      </c>
      <c r="B84" s="9" t="s">
        <v>18133</v>
      </c>
      <c r="C84" s="10" t="s">
        <v>17</v>
      </c>
      <c r="D84" s="8">
        <v>38460832</v>
      </c>
      <c r="E84" s="11" t="s">
        <v>18134</v>
      </c>
      <c r="F84" s="11" t="s">
        <v>18135</v>
      </c>
      <c r="G84" s="12" t="s">
        <v>17828</v>
      </c>
      <c r="H84" s="9" t="s">
        <v>17838</v>
      </c>
      <c r="I84" s="9" t="s">
        <v>165</v>
      </c>
      <c r="J84" s="13" t="s">
        <v>62</v>
      </c>
      <c r="K84" s="9" t="s">
        <v>24</v>
      </c>
      <c r="L84" s="14">
        <v>4</v>
      </c>
      <c r="M84" s="15" t="s">
        <v>25</v>
      </c>
      <c r="N84" s="10">
        <v>22</v>
      </c>
      <c r="O84" s="9" t="s">
        <v>18136</v>
      </c>
      <c r="P84" s="9">
        <v>3420563624</v>
      </c>
    </row>
    <row r="85" spans="1:16" ht="30" x14ac:dyDescent="0.25">
      <c r="A85" s="8">
        <v>2450</v>
      </c>
      <c r="B85" s="9" t="s">
        <v>18137</v>
      </c>
      <c r="C85" s="10" t="s">
        <v>17</v>
      </c>
      <c r="D85" s="8">
        <v>38420254</v>
      </c>
      <c r="E85" s="11" t="s">
        <v>18138</v>
      </c>
      <c r="F85" s="11" t="s">
        <v>18139</v>
      </c>
      <c r="G85" s="12" t="s">
        <v>17828</v>
      </c>
      <c r="H85" s="9" t="s">
        <v>17828</v>
      </c>
      <c r="I85" s="9" t="s">
        <v>165</v>
      </c>
      <c r="J85" s="13" t="s">
        <v>62</v>
      </c>
      <c r="K85" s="9" t="s">
        <v>24</v>
      </c>
      <c r="L85" s="14">
        <v>4</v>
      </c>
      <c r="M85" s="15" t="s">
        <v>25</v>
      </c>
      <c r="N85" s="10">
        <v>39</v>
      </c>
      <c r="O85" s="9" t="s">
        <v>18140</v>
      </c>
      <c r="P85" s="9">
        <v>3366970346</v>
      </c>
    </row>
    <row r="86" spans="1:16" x14ac:dyDescent="0.25">
      <c r="A86" s="8">
        <v>2451</v>
      </c>
      <c r="B86" s="9" t="s">
        <v>18141</v>
      </c>
      <c r="C86" s="10" t="s">
        <v>17</v>
      </c>
      <c r="D86" s="8">
        <v>38420316</v>
      </c>
      <c r="E86" s="11" t="s">
        <v>18142</v>
      </c>
      <c r="F86" s="11" t="s">
        <v>18143</v>
      </c>
      <c r="G86" s="12" t="s">
        <v>17828</v>
      </c>
      <c r="H86" s="9" t="s">
        <v>17828</v>
      </c>
      <c r="I86" s="9" t="s">
        <v>165</v>
      </c>
      <c r="J86" s="13" t="s">
        <v>62</v>
      </c>
      <c r="K86" s="9" t="s">
        <v>24</v>
      </c>
      <c r="L86" s="14">
        <v>4</v>
      </c>
      <c r="M86" s="15" t="s">
        <v>25</v>
      </c>
      <c r="N86" s="10">
        <v>13</v>
      </c>
      <c r="O86" s="9" t="s">
        <v>18144</v>
      </c>
      <c r="P86" s="9">
        <v>3458615625</v>
      </c>
    </row>
    <row r="87" spans="1:16" ht="30" x14ac:dyDescent="0.25">
      <c r="A87" s="8">
        <v>2452</v>
      </c>
      <c r="B87" s="9" t="s">
        <v>18145</v>
      </c>
      <c r="C87" s="10" t="s">
        <v>17</v>
      </c>
      <c r="D87" s="8">
        <v>38420340</v>
      </c>
      <c r="E87" s="11" t="s">
        <v>18146</v>
      </c>
      <c r="F87" s="11" t="s">
        <v>18147</v>
      </c>
      <c r="G87" s="12" t="s">
        <v>17828</v>
      </c>
      <c r="H87" s="9" t="s">
        <v>17828</v>
      </c>
      <c r="I87" s="9" t="s">
        <v>165</v>
      </c>
      <c r="J87" s="13" t="s">
        <v>62</v>
      </c>
      <c r="K87" s="9" t="s">
        <v>24</v>
      </c>
      <c r="L87" s="14">
        <v>4</v>
      </c>
      <c r="M87" s="15" t="s">
        <v>25</v>
      </c>
      <c r="N87" s="10">
        <v>13</v>
      </c>
      <c r="O87" s="9" t="s">
        <v>18148</v>
      </c>
      <c r="P87" s="9">
        <v>3076730698</v>
      </c>
    </row>
    <row r="88" spans="1:16" ht="30" x14ac:dyDescent="0.25">
      <c r="A88" s="8">
        <v>2453</v>
      </c>
      <c r="B88" s="9" t="s">
        <v>18149</v>
      </c>
      <c r="C88" s="10" t="s">
        <v>17</v>
      </c>
      <c r="D88" s="8">
        <v>38420372</v>
      </c>
      <c r="E88" s="11" t="s">
        <v>18150</v>
      </c>
      <c r="F88" s="11" t="s">
        <v>18151</v>
      </c>
      <c r="G88" s="12" t="s">
        <v>17828</v>
      </c>
      <c r="H88" s="9" t="s">
        <v>17828</v>
      </c>
      <c r="I88" s="9" t="s">
        <v>165</v>
      </c>
      <c r="J88" s="13" t="s">
        <v>62</v>
      </c>
      <c r="K88" s="9" t="s">
        <v>24</v>
      </c>
      <c r="L88" s="14">
        <v>4</v>
      </c>
      <c r="M88" s="15" t="s">
        <v>25</v>
      </c>
      <c r="N88" s="10">
        <v>17</v>
      </c>
      <c r="O88" s="9" t="s">
        <v>18152</v>
      </c>
      <c r="P88" s="9">
        <v>3458604072</v>
      </c>
    </row>
    <row r="89" spans="1:16" ht="30" x14ac:dyDescent="0.25">
      <c r="A89" s="8">
        <v>2454</v>
      </c>
      <c r="B89" s="9" t="s">
        <v>18153</v>
      </c>
      <c r="C89" s="10" t="s">
        <v>17</v>
      </c>
      <c r="D89" s="8">
        <v>38420388</v>
      </c>
      <c r="E89" s="11" t="s">
        <v>18154</v>
      </c>
      <c r="F89" s="11" t="s">
        <v>18155</v>
      </c>
      <c r="G89" s="12" t="s">
        <v>17828</v>
      </c>
      <c r="H89" s="9" t="s">
        <v>17828</v>
      </c>
      <c r="I89" s="9" t="s">
        <v>165</v>
      </c>
      <c r="J89" s="13" t="s">
        <v>62</v>
      </c>
      <c r="K89" s="9" t="s">
        <v>24</v>
      </c>
      <c r="L89" s="14">
        <v>4</v>
      </c>
      <c r="M89" s="15" t="s">
        <v>25</v>
      </c>
      <c r="N89" s="10">
        <v>21</v>
      </c>
      <c r="O89" s="9" t="s">
        <v>18156</v>
      </c>
      <c r="P89" s="9">
        <v>3028945169</v>
      </c>
    </row>
    <row r="90" spans="1:16" ht="30" x14ac:dyDescent="0.25">
      <c r="A90" s="8">
        <v>2455</v>
      </c>
      <c r="B90" s="9" t="s">
        <v>18157</v>
      </c>
      <c r="C90" s="10" t="s">
        <v>17</v>
      </c>
      <c r="D90" s="8">
        <v>38420444</v>
      </c>
      <c r="E90" s="11" t="s">
        <v>18158</v>
      </c>
      <c r="F90" s="11" t="s">
        <v>18159</v>
      </c>
      <c r="G90" s="12" t="s">
        <v>17828</v>
      </c>
      <c r="H90" s="9" t="s">
        <v>17828</v>
      </c>
      <c r="I90" s="9" t="s">
        <v>165</v>
      </c>
      <c r="J90" s="13" t="s">
        <v>62</v>
      </c>
      <c r="K90" s="9" t="s">
        <v>24</v>
      </c>
      <c r="L90" s="14">
        <v>4</v>
      </c>
      <c r="M90" s="15" t="s">
        <v>25</v>
      </c>
      <c r="N90" s="10">
        <v>16</v>
      </c>
      <c r="O90" s="9" t="s">
        <v>18160</v>
      </c>
      <c r="P90" s="9">
        <v>3037935887</v>
      </c>
    </row>
    <row r="91" spans="1:16" ht="30" x14ac:dyDescent="0.25">
      <c r="A91" s="8">
        <v>2456</v>
      </c>
      <c r="B91" s="9" t="s">
        <v>18161</v>
      </c>
      <c r="C91" s="10" t="s">
        <v>17</v>
      </c>
      <c r="D91" s="8">
        <v>38430119</v>
      </c>
      <c r="E91" s="11" t="s">
        <v>18162</v>
      </c>
      <c r="F91" s="11" t="s">
        <v>18163</v>
      </c>
      <c r="G91" s="12" t="s">
        <v>17828</v>
      </c>
      <c r="H91" s="9" t="s">
        <v>9611</v>
      </c>
      <c r="I91" s="9" t="s">
        <v>165</v>
      </c>
      <c r="J91" s="13" t="s">
        <v>62</v>
      </c>
      <c r="K91" s="9" t="s">
        <v>24</v>
      </c>
      <c r="L91" s="14">
        <v>4</v>
      </c>
      <c r="M91" s="15" t="s">
        <v>25</v>
      </c>
      <c r="N91" s="10">
        <v>16</v>
      </c>
      <c r="O91" s="9" t="s">
        <v>1789</v>
      </c>
      <c r="P91" s="9">
        <v>3035657308</v>
      </c>
    </row>
    <row r="92" spans="1:16" ht="45" x14ac:dyDescent="0.25">
      <c r="A92" s="8">
        <v>2457</v>
      </c>
      <c r="B92" s="9" t="s">
        <v>18164</v>
      </c>
      <c r="C92" s="10" t="s">
        <v>17</v>
      </c>
      <c r="D92" s="8">
        <v>38430166</v>
      </c>
      <c r="E92" s="11" t="s">
        <v>18165</v>
      </c>
      <c r="F92" s="11" t="s">
        <v>18166</v>
      </c>
      <c r="G92" s="12" t="s">
        <v>17828</v>
      </c>
      <c r="H92" s="9" t="s">
        <v>9611</v>
      </c>
      <c r="I92" s="9" t="s">
        <v>165</v>
      </c>
      <c r="J92" s="13" t="s">
        <v>62</v>
      </c>
      <c r="K92" s="9" t="s">
        <v>24</v>
      </c>
      <c r="L92" s="14">
        <v>4</v>
      </c>
      <c r="M92" s="15" t="s">
        <v>25</v>
      </c>
      <c r="N92" s="10">
        <v>20</v>
      </c>
      <c r="O92" s="9" t="s">
        <v>18167</v>
      </c>
      <c r="P92" s="9"/>
    </row>
    <row r="93" spans="1:16" ht="45" x14ac:dyDescent="0.25">
      <c r="A93" s="8">
        <v>2458</v>
      </c>
      <c r="B93" s="9" t="s">
        <v>18168</v>
      </c>
      <c r="C93" s="10" t="s">
        <v>17</v>
      </c>
      <c r="D93" s="8">
        <v>38430206</v>
      </c>
      <c r="E93" s="11" t="s">
        <v>18169</v>
      </c>
      <c r="F93" s="11" t="s">
        <v>18170</v>
      </c>
      <c r="G93" s="12" t="s">
        <v>17828</v>
      </c>
      <c r="H93" s="9" t="s">
        <v>9611</v>
      </c>
      <c r="I93" s="9" t="s">
        <v>165</v>
      </c>
      <c r="J93" s="13" t="s">
        <v>62</v>
      </c>
      <c r="K93" s="9" t="s">
        <v>24</v>
      </c>
      <c r="L93" s="14">
        <v>4</v>
      </c>
      <c r="M93" s="15" t="s">
        <v>25</v>
      </c>
      <c r="N93" s="10">
        <v>42</v>
      </c>
      <c r="O93" s="9" t="s">
        <v>18171</v>
      </c>
      <c r="P93" s="9">
        <v>3066701204</v>
      </c>
    </row>
    <row r="94" spans="1:16" ht="30" x14ac:dyDescent="0.25">
      <c r="A94" s="8">
        <v>2459</v>
      </c>
      <c r="B94" s="9" t="s">
        <v>18172</v>
      </c>
      <c r="C94" s="10" t="s">
        <v>17</v>
      </c>
      <c r="D94" s="8">
        <v>38440111</v>
      </c>
      <c r="E94" s="11" t="s">
        <v>18173</v>
      </c>
      <c r="F94" s="11" t="s">
        <v>18174</v>
      </c>
      <c r="G94" s="12" t="s">
        <v>17828</v>
      </c>
      <c r="H94" s="9" t="s">
        <v>17877</v>
      </c>
      <c r="I94" s="9" t="s">
        <v>165</v>
      </c>
      <c r="J94" s="13" t="s">
        <v>62</v>
      </c>
      <c r="K94" s="9" t="s">
        <v>24</v>
      </c>
      <c r="L94" s="14">
        <v>4</v>
      </c>
      <c r="M94" s="15" t="s">
        <v>25</v>
      </c>
      <c r="N94" s="10">
        <v>24</v>
      </c>
      <c r="O94" s="9" t="s">
        <v>2873</v>
      </c>
      <c r="P94" s="9">
        <v>3016709554</v>
      </c>
    </row>
    <row r="95" spans="1:16" x14ac:dyDescent="0.25">
      <c r="A95" s="8">
        <v>2460</v>
      </c>
      <c r="B95" s="9" t="s">
        <v>18175</v>
      </c>
      <c r="C95" s="10" t="s">
        <v>17</v>
      </c>
      <c r="D95" s="8">
        <v>38440135</v>
      </c>
      <c r="E95" s="11" t="s">
        <v>18176</v>
      </c>
      <c r="F95" s="11" t="s">
        <v>18177</v>
      </c>
      <c r="G95" s="12" t="s">
        <v>17828</v>
      </c>
      <c r="H95" s="9" t="s">
        <v>17877</v>
      </c>
      <c r="I95" s="9" t="s">
        <v>165</v>
      </c>
      <c r="J95" s="13" t="s">
        <v>62</v>
      </c>
      <c r="K95" s="9" t="s">
        <v>24</v>
      </c>
      <c r="L95" s="14">
        <v>4</v>
      </c>
      <c r="M95" s="15" t="s">
        <v>25</v>
      </c>
      <c r="N95" s="10">
        <v>15</v>
      </c>
      <c r="O95" s="9" t="s">
        <v>14621</v>
      </c>
      <c r="P95" s="9"/>
    </row>
    <row r="96" spans="1:16" x14ac:dyDescent="0.25">
      <c r="A96" s="8">
        <v>2461</v>
      </c>
      <c r="B96" s="9" t="s">
        <v>18178</v>
      </c>
      <c r="C96" s="10" t="s">
        <v>17</v>
      </c>
      <c r="D96" s="8">
        <v>38440150</v>
      </c>
      <c r="E96" s="11" t="s">
        <v>18179</v>
      </c>
      <c r="F96" s="11" t="s">
        <v>18180</v>
      </c>
      <c r="G96" s="12" t="s">
        <v>17828</v>
      </c>
      <c r="H96" s="9" t="s">
        <v>17877</v>
      </c>
      <c r="I96" s="9" t="s">
        <v>165</v>
      </c>
      <c r="J96" s="13" t="s">
        <v>62</v>
      </c>
      <c r="K96" s="9" t="s">
        <v>24</v>
      </c>
      <c r="L96" s="14">
        <v>4</v>
      </c>
      <c r="M96" s="15" t="s">
        <v>25</v>
      </c>
      <c r="N96" s="10">
        <v>17</v>
      </c>
      <c r="O96" s="9" t="s">
        <v>18181</v>
      </c>
      <c r="P96" s="9">
        <v>3421330549</v>
      </c>
    </row>
    <row r="97" spans="1:16" ht="30" x14ac:dyDescent="0.25">
      <c r="A97" s="8">
        <v>2462</v>
      </c>
      <c r="B97" s="9" t="s">
        <v>18182</v>
      </c>
      <c r="C97" s="10" t="s">
        <v>17</v>
      </c>
      <c r="D97" s="8">
        <v>38450258</v>
      </c>
      <c r="E97" s="11" t="s">
        <v>18183</v>
      </c>
      <c r="F97" s="11" t="s">
        <v>18184</v>
      </c>
      <c r="G97" s="12" t="s">
        <v>17828</v>
      </c>
      <c r="H97" s="9" t="s">
        <v>17211</v>
      </c>
      <c r="I97" s="9" t="s">
        <v>165</v>
      </c>
      <c r="J97" s="13" t="s">
        <v>62</v>
      </c>
      <c r="K97" s="9" t="s">
        <v>24</v>
      </c>
      <c r="L97" s="14">
        <v>4</v>
      </c>
      <c r="M97" s="15" t="s">
        <v>25</v>
      </c>
      <c r="N97" s="10">
        <v>22</v>
      </c>
      <c r="O97" s="9" t="s">
        <v>18185</v>
      </c>
      <c r="P97" s="9">
        <v>3040677538</v>
      </c>
    </row>
    <row r="98" spans="1:16" ht="60" x14ac:dyDescent="0.25">
      <c r="A98" s="8">
        <v>2463</v>
      </c>
      <c r="B98" s="9" t="s">
        <v>18186</v>
      </c>
      <c r="C98" s="10" t="s">
        <v>17</v>
      </c>
      <c r="D98" s="8">
        <v>38450283</v>
      </c>
      <c r="E98" s="11" t="s">
        <v>18187</v>
      </c>
      <c r="F98" s="11" t="s">
        <v>18188</v>
      </c>
      <c r="G98" s="12" t="s">
        <v>17828</v>
      </c>
      <c r="H98" s="9" t="s">
        <v>17211</v>
      </c>
      <c r="I98" s="9" t="s">
        <v>165</v>
      </c>
      <c r="J98" s="13" t="s">
        <v>62</v>
      </c>
      <c r="K98" s="9" t="s">
        <v>24</v>
      </c>
      <c r="L98" s="14">
        <v>4</v>
      </c>
      <c r="M98" s="15" t="s">
        <v>25</v>
      </c>
      <c r="N98" s="10">
        <v>13</v>
      </c>
      <c r="O98" s="9" t="s">
        <v>18189</v>
      </c>
      <c r="P98" s="9">
        <v>3005993408</v>
      </c>
    </row>
    <row r="99" spans="1:16" x14ac:dyDescent="0.25">
      <c r="A99" s="8">
        <v>2464</v>
      </c>
      <c r="B99" s="9" t="s">
        <v>18190</v>
      </c>
      <c r="C99" s="10" t="s">
        <v>17</v>
      </c>
      <c r="D99" s="8">
        <v>38450310</v>
      </c>
      <c r="E99" s="11" t="s">
        <v>18191</v>
      </c>
      <c r="F99" s="11" t="s">
        <v>18192</v>
      </c>
      <c r="G99" s="12" t="s">
        <v>17828</v>
      </c>
      <c r="H99" s="9" t="s">
        <v>17211</v>
      </c>
      <c r="I99" s="9" t="s">
        <v>165</v>
      </c>
      <c r="J99" s="13" t="s">
        <v>62</v>
      </c>
      <c r="K99" s="9" t="s">
        <v>24</v>
      </c>
      <c r="L99" s="14">
        <v>4</v>
      </c>
      <c r="M99" s="15" t="s">
        <v>25</v>
      </c>
      <c r="N99" s="10">
        <v>29</v>
      </c>
      <c r="O99" s="9" t="s">
        <v>18193</v>
      </c>
      <c r="P99" s="9"/>
    </row>
    <row r="100" spans="1:16" ht="75" x14ac:dyDescent="0.25">
      <c r="A100" s="8">
        <v>2465</v>
      </c>
      <c r="B100" s="9" t="s">
        <v>18194</v>
      </c>
      <c r="C100" s="10" t="s">
        <v>17</v>
      </c>
      <c r="D100" s="8">
        <v>38410082</v>
      </c>
      <c r="E100" s="11" t="s">
        <v>18195</v>
      </c>
      <c r="F100" s="11" t="s">
        <v>18196</v>
      </c>
      <c r="G100" s="12" t="s">
        <v>17828</v>
      </c>
      <c r="H100" s="9" t="s">
        <v>17833</v>
      </c>
      <c r="I100" s="9" t="s">
        <v>30</v>
      </c>
      <c r="J100" s="13" t="s">
        <v>23</v>
      </c>
      <c r="K100" s="9" t="s">
        <v>198</v>
      </c>
      <c r="L100" s="14">
        <v>4</v>
      </c>
      <c r="M100" s="15" t="s">
        <v>25</v>
      </c>
      <c r="N100" s="10">
        <v>50</v>
      </c>
      <c r="O100" s="9" t="s">
        <v>18197</v>
      </c>
      <c r="P100" s="9">
        <v>3076747762</v>
      </c>
    </row>
    <row r="101" spans="1:16" ht="30" x14ac:dyDescent="0.25">
      <c r="A101" s="8">
        <v>2466</v>
      </c>
      <c r="B101" s="9" t="s">
        <v>18198</v>
      </c>
      <c r="C101" s="10" t="s">
        <v>17</v>
      </c>
      <c r="D101" s="8">
        <v>38420213</v>
      </c>
      <c r="E101" s="11" t="s">
        <v>18199</v>
      </c>
      <c r="F101" s="11" t="s">
        <v>18200</v>
      </c>
      <c r="G101" s="12" t="s">
        <v>17828</v>
      </c>
      <c r="H101" s="9" t="s">
        <v>17828</v>
      </c>
      <c r="I101" s="9" t="s">
        <v>30</v>
      </c>
      <c r="J101" s="13" t="s">
        <v>23</v>
      </c>
      <c r="K101" s="9" t="s">
        <v>198</v>
      </c>
      <c r="L101" s="14">
        <v>4</v>
      </c>
      <c r="M101" s="15" t="s">
        <v>25</v>
      </c>
      <c r="N101" s="10">
        <v>176</v>
      </c>
      <c r="O101" s="9" t="s">
        <v>18201</v>
      </c>
      <c r="P101" s="9"/>
    </row>
    <row r="102" spans="1:16" ht="30" x14ac:dyDescent="0.25">
      <c r="A102" s="8">
        <v>2467</v>
      </c>
      <c r="B102" s="9" t="s">
        <v>18202</v>
      </c>
      <c r="C102" s="10" t="s">
        <v>17</v>
      </c>
      <c r="D102" s="8">
        <v>38470074</v>
      </c>
      <c r="E102" s="11" t="s">
        <v>18203</v>
      </c>
      <c r="F102" s="11" t="s">
        <v>18204</v>
      </c>
      <c r="G102" s="12" t="s">
        <v>17828</v>
      </c>
      <c r="H102" s="9" t="s">
        <v>17846</v>
      </c>
      <c r="I102" s="9" t="s">
        <v>30</v>
      </c>
      <c r="J102" s="13" t="s">
        <v>62</v>
      </c>
      <c r="K102" s="9" t="s">
        <v>198</v>
      </c>
      <c r="L102" s="14">
        <v>4</v>
      </c>
      <c r="M102" s="15" t="s">
        <v>25</v>
      </c>
      <c r="N102" s="10">
        <v>46</v>
      </c>
      <c r="O102" s="9" t="s">
        <v>18205</v>
      </c>
      <c r="P102" s="9">
        <v>3016766819</v>
      </c>
    </row>
    <row r="103" spans="1:16" x14ac:dyDescent="0.25">
      <c r="A103" s="8">
        <v>2468</v>
      </c>
      <c r="B103" s="9" t="s">
        <v>18206</v>
      </c>
      <c r="C103" s="10" t="s">
        <v>17</v>
      </c>
      <c r="D103" s="8">
        <v>38430348</v>
      </c>
      <c r="E103" s="11" t="s">
        <v>18207</v>
      </c>
      <c r="F103" s="11" t="s">
        <v>18208</v>
      </c>
      <c r="G103" s="12" t="s">
        <v>17828</v>
      </c>
      <c r="H103" s="9" t="s">
        <v>9611</v>
      </c>
      <c r="I103" s="9" t="s">
        <v>100</v>
      </c>
      <c r="J103" s="13" t="s">
        <v>23</v>
      </c>
      <c r="K103" s="9" t="s">
        <v>198</v>
      </c>
      <c r="L103" s="14">
        <v>4</v>
      </c>
      <c r="M103" s="15" t="s">
        <v>25</v>
      </c>
      <c r="N103" s="10">
        <v>33</v>
      </c>
      <c r="O103" s="9" t="s">
        <v>18209</v>
      </c>
      <c r="P103" s="9">
        <v>3039581411</v>
      </c>
    </row>
    <row r="104" spans="1:16" x14ac:dyDescent="0.25">
      <c r="A104" s="8">
        <v>2469</v>
      </c>
      <c r="B104" s="9" t="s">
        <v>18210</v>
      </c>
      <c r="C104" s="10" t="s">
        <v>17</v>
      </c>
      <c r="D104" s="8">
        <v>38420398</v>
      </c>
      <c r="E104" s="11" t="s">
        <v>18211</v>
      </c>
      <c r="F104" s="11" t="s">
        <v>18212</v>
      </c>
      <c r="G104" s="12" t="s">
        <v>17828</v>
      </c>
      <c r="H104" s="9" t="s">
        <v>17828</v>
      </c>
      <c r="I104" s="9" t="s">
        <v>100</v>
      </c>
      <c r="J104" s="13" t="s">
        <v>62</v>
      </c>
      <c r="K104" s="9" t="s">
        <v>198</v>
      </c>
      <c r="L104" s="14">
        <v>4</v>
      </c>
      <c r="M104" s="15" t="s">
        <v>25</v>
      </c>
      <c r="N104" s="10">
        <v>25</v>
      </c>
      <c r="O104" s="9" t="s">
        <v>18213</v>
      </c>
      <c r="P104" s="9"/>
    </row>
    <row r="105" spans="1:16" ht="30" x14ac:dyDescent="0.25">
      <c r="A105" s="8">
        <v>2470</v>
      </c>
      <c r="B105" s="9" t="s">
        <v>18214</v>
      </c>
      <c r="C105" s="10" t="s">
        <v>17</v>
      </c>
      <c r="D105" s="8">
        <v>38410486</v>
      </c>
      <c r="E105" s="11" t="s">
        <v>18215</v>
      </c>
      <c r="F105" s="11" t="s">
        <v>18216</v>
      </c>
      <c r="G105" s="12" t="s">
        <v>17828</v>
      </c>
      <c r="H105" s="9" t="s">
        <v>17833</v>
      </c>
      <c r="I105" s="9" t="s">
        <v>165</v>
      </c>
      <c r="J105" s="13" t="s">
        <v>23</v>
      </c>
      <c r="K105" s="9" t="s">
        <v>198</v>
      </c>
      <c r="L105" s="14">
        <v>4</v>
      </c>
      <c r="M105" s="15" t="s">
        <v>25</v>
      </c>
      <c r="N105" s="10">
        <v>16</v>
      </c>
      <c r="O105" s="9" t="s">
        <v>18217</v>
      </c>
      <c r="P105" s="9"/>
    </row>
    <row r="106" spans="1:16" x14ac:dyDescent="0.25">
      <c r="A106" s="8">
        <v>2471</v>
      </c>
      <c r="B106" s="9" t="s">
        <v>18218</v>
      </c>
      <c r="C106" s="10" t="s">
        <v>17</v>
      </c>
      <c r="D106" s="8">
        <v>38410656</v>
      </c>
      <c r="E106" s="11" t="s">
        <v>18219</v>
      </c>
      <c r="F106" s="11" t="s">
        <v>18220</v>
      </c>
      <c r="G106" s="12" t="s">
        <v>17828</v>
      </c>
      <c r="H106" s="9" t="s">
        <v>17833</v>
      </c>
      <c r="I106" s="9" t="s">
        <v>165</v>
      </c>
      <c r="J106" s="13" t="s">
        <v>23</v>
      </c>
      <c r="K106" s="9" t="s">
        <v>198</v>
      </c>
      <c r="L106" s="14">
        <v>4</v>
      </c>
      <c r="M106" s="15" t="s">
        <v>25</v>
      </c>
      <c r="N106" s="10">
        <v>41</v>
      </c>
      <c r="O106" s="9" t="s">
        <v>18221</v>
      </c>
      <c r="P106" s="9"/>
    </row>
    <row r="107" spans="1:16" ht="45" x14ac:dyDescent="0.25">
      <c r="A107" s="8">
        <v>2472</v>
      </c>
      <c r="B107" s="9" t="s">
        <v>18222</v>
      </c>
      <c r="C107" s="10" t="s">
        <v>17</v>
      </c>
      <c r="D107" s="8">
        <v>38420406</v>
      </c>
      <c r="E107" s="11" t="s">
        <v>18223</v>
      </c>
      <c r="F107" s="11" t="s">
        <v>18224</v>
      </c>
      <c r="G107" s="12" t="s">
        <v>17828</v>
      </c>
      <c r="H107" s="9" t="s">
        <v>17828</v>
      </c>
      <c r="I107" s="9" t="s">
        <v>165</v>
      </c>
      <c r="J107" s="13" t="s">
        <v>23</v>
      </c>
      <c r="K107" s="9" t="s">
        <v>198</v>
      </c>
      <c r="L107" s="14">
        <v>4</v>
      </c>
      <c r="M107" s="15" t="s">
        <v>25</v>
      </c>
      <c r="N107" s="10">
        <v>57</v>
      </c>
      <c r="O107" s="9" t="s">
        <v>18225</v>
      </c>
      <c r="P107" s="9">
        <v>3175950302</v>
      </c>
    </row>
    <row r="108" spans="1:16" x14ac:dyDescent="0.25">
      <c r="A108" s="8">
        <v>2473</v>
      </c>
      <c r="B108" s="9" t="s">
        <v>18226</v>
      </c>
      <c r="C108" s="10" t="s">
        <v>17</v>
      </c>
      <c r="D108" s="8">
        <v>38420642</v>
      </c>
      <c r="E108" s="11" t="s">
        <v>18227</v>
      </c>
      <c r="F108" s="11" t="s">
        <v>18228</v>
      </c>
      <c r="G108" s="12" t="s">
        <v>17828</v>
      </c>
      <c r="H108" s="9" t="s">
        <v>17828</v>
      </c>
      <c r="I108" s="9" t="s">
        <v>165</v>
      </c>
      <c r="J108" s="13" t="s">
        <v>23</v>
      </c>
      <c r="K108" s="9" t="s">
        <v>198</v>
      </c>
      <c r="L108" s="14">
        <v>4</v>
      </c>
      <c r="M108" s="15" t="s">
        <v>25</v>
      </c>
      <c r="N108" s="10">
        <v>34</v>
      </c>
      <c r="O108" s="9" t="s">
        <v>18229</v>
      </c>
      <c r="P108" s="9">
        <v>3065981489</v>
      </c>
    </row>
    <row r="109" spans="1:16" ht="30" x14ac:dyDescent="0.25">
      <c r="A109" s="8">
        <v>2474</v>
      </c>
      <c r="B109" s="9" t="s">
        <v>18230</v>
      </c>
      <c r="C109" s="10" t="s">
        <v>17</v>
      </c>
      <c r="D109" s="8">
        <v>38420660</v>
      </c>
      <c r="E109" s="11" t="s">
        <v>18231</v>
      </c>
      <c r="F109" s="11" t="s">
        <v>18232</v>
      </c>
      <c r="G109" s="12" t="s">
        <v>17828</v>
      </c>
      <c r="H109" s="9" t="s">
        <v>17828</v>
      </c>
      <c r="I109" s="9" t="s">
        <v>165</v>
      </c>
      <c r="J109" s="13" t="s">
        <v>23</v>
      </c>
      <c r="K109" s="9" t="s">
        <v>198</v>
      </c>
      <c r="L109" s="14">
        <v>4</v>
      </c>
      <c r="M109" s="15" t="s">
        <v>25</v>
      </c>
      <c r="N109" s="10">
        <v>84</v>
      </c>
      <c r="O109" s="9" t="s">
        <v>18233</v>
      </c>
      <c r="P109" s="9"/>
    </row>
    <row r="110" spans="1:16" ht="30" x14ac:dyDescent="0.25">
      <c r="A110" s="8">
        <v>2475</v>
      </c>
      <c r="B110" s="9" t="s">
        <v>18234</v>
      </c>
      <c r="C110" s="10" t="s">
        <v>17</v>
      </c>
      <c r="D110" s="8">
        <v>38420822</v>
      </c>
      <c r="E110" s="11" t="s">
        <v>18235</v>
      </c>
      <c r="F110" s="11" t="s">
        <v>18236</v>
      </c>
      <c r="G110" s="12" t="s">
        <v>17828</v>
      </c>
      <c r="H110" s="9" t="s">
        <v>17828</v>
      </c>
      <c r="I110" s="9" t="s">
        <v>165</v>
      </c>
      <c r="J110" s="13" t="s">
        <v>23</v>
      </c>
      <c r="K110" s="9" t="s">
        <v>198</v>
      </c>
      <c r="L110" s="14">
        <v>4</v>
      </c>
      <c r="M110" s="15" t="s">
        <v>25</v>
      </c>
      <c r="N110" s="10">
        <v>19</v>
      </c>
      <c r="O110" s="9" t="s">
        <v>18237</v>
      </c>
      <c r="P110" s="9">
        <v>3356409442</v>
      </c>
    </row>
    <row r="111" spans="1:16" ht="30" x14ac:dyDescent="0.25">
      <c r="A111" s="8">
        <v>2476</v>
      </c>
      <c r="B111" s="9" t="s">
        <v>18238</v>
      </c>
      <c r="C111" s="10" t="s">
        <v>17</v>
      </c>
      <c r="D111" s="8">
        <v>38410326</v>
      </c>
      <c r="E111" s="11" t="s">
        <v>18239</v>
      </c>
      <c r="F111" s="11" t="s">
        <v>18240</v>
      </c>
      <c r="G111" s="12" t="s">
        <v>17828</v>
      </c>
      <c r="H111" s="9" t="s">
        <v>17833</v>
      </c>
      <c r="I111" s="9" t="s">
        <v>165</v>
      </c>
      <c r="J111" s="13" t="s">
        <v>62</v>
      </c>
      <c r="K111" s="9" t="s">
        <v>198</v>
      </c>
      <c r="L111" s="14">
        <v>4</v>
      </c>
      <c r="M111" s="15" t="s">
        <v>25</v>
      </c>
      <c r="N111" s="10">
        <v>13</v>
      </c>
      <c r="O111" s="9" t="s">
        <v>18241</v>
      </c>
      <c r="P111" s="9"/>
    </row>
    <row r="112" spans="1:16" ht="30" x14ac:dyDescent="0.25">
      <c r="A112" s="8">
        <v>2477</v>
      </c>
      <c r="B112" s="9" t="s">
        <v>18242</v>
      </c>
      <c r="C112" s="10" t="s">
        <v>17</v>
      </c>
      <c r="D112" s="8">
        <v>38420400</v>
      </c>
      <c r="E112" s="11" t="s">
        <v>18243</v>
      </c>
      <c r="F112" s="11" t="s">
        <v>18244</v>
      </c>
      <c r="G112" s="12" t="s">
        <v>17828</v>
      </c>
      <c r="H112" s="9" t="s">
        <v>17828</v>
      </c>
      <c r="I112" s="9" t="s">
        <v>165</v>
      </c>
      <c r="J112" s="13" t="s">
        <v>62</v>
      </c>
      <c r="K112" s="9" t="s">
        <v>198</v>
      </c>
      <c r="L112" s="14">
        <v>4</v>
      </c>
      <c r="M112" s="15" t="s">
        <v>25</v>
      </c>
      <c r="N112" s="10">
        <v>51</v>
      </c>
      <c r="O112" s="9" t="s">
        <v>18245</v>
      </c>
      <c r="P112" s="9">
        <v>3347548410</v>
      </c>
    </row>
    <row r="113" spans="1:16" ht="45" x14ac:dyDescent="0.25">
      <c r="A113" s="8">
        <v>2478</v>
      </c>
      <c r="B113" s="9" t="s">
        <v>18246</v>
      </c>
      <c r="C113" s="10" t="s">
        <v>17</v>
      </c>
      <c r="D113" s="8">
        <v>38420419</v>
      </c>
      <c r="E113" s="11" t="s">
        <v>18247</v>
      </c>
      <c r="F113" s="11" t="s">
        <v>18248</v>
      </c>
      <c r="G113" s="12" t="s">
        <v>17828</v>
      </c>
      <c r="H113" s="9" t="s">
        <v>17828</v>
      </c>
      <c r="I113" s="9" t="s">
        <v>165</v>
      </c>
      <c r="J113" s="13" t="s">
        <v>62</v>
      </c>
      <c r="K113" s="9" t="s">
        <v>198</v>
      </c>
      <c r="L113" s="14">
        <v>4</v>
      </c>
      <c r="M113" s="15" t="s">
        <v>25</v>
      </c>
      <c r="N113" s="10">
        <v>46</v>
      </c>
      <c r="O113" s="9" t="s">
        <v>18249</v>
      </c>
      <c r="P113" s="9"/>
    </row>
    <row r="114" spans="1:16" ht="30" x14ac:dyDescent="0.25">
      <c r="A114" s="8">
        <v>2479</v>
      </c>
      <c r="B114" s="9" t="s">
        <v>18250</v>
      </c>
      <c r="C114" s="10" t="s">
        <v>17</v>
      </c>
      <c r="D114" s="8">
        <v>38450214</v>
      </c>
      <c r="E114" s="11" t="s">
        <v>18251</v>
      </c>
      <c r="F114" s="11" t="s">
        <v>18252</v>
      </c>
      <c r="G114" s="12" t="s">
        <v>17828</v>
      </c>
      <c r="H114" s="9" t="s">
        <v>17211</v>
      </c>
      <c r="I114" s="9" t="s">
        <v>165</v>
      </c>
      <c r="J114" s="13" t="s">
        <v>62</v>
      </c>
      <c r="K114" s="9" t="s">
        <v>198</v>
      </c>
      <c r="L114" s="14">
        <v>4</v>
      </c>
      <c r="M114" s="15" t="s">
        <v>25</v>
      </c>
      <c r="N114" s="10">
        <v>35</v>
      </c>
      <c r="O114" s="9" t="s">
        <v>18253</v>
      </c>
      <c r="P114" s="9"/>
    </row>
    <row r="115" spans="1:16" x14ac:dyDescent="0.25">
      <c r="A115" s="8">
        <v>3568</v>
      </c>
      <c r="B115" s="9" t="s">
        <v>18254</v>
      </c>
      <c r="C115" s="10" t="s">
        <v>17</v>
      </c>
      <c r="D115" s="8">
        <v>38420221</v>
      </c>
      <c r="E115" s="11" t="s">
        <v>18255</v>
      </c>
      <c r="F115" s="11" t="s">
        <v>18256</v>
      </c>
      <c r="G115" s="12" t="s">
        <v>17828</v>
      </c>
      <c r="H115" s="9" t="s">
        <v>17828</v>
      </c>
      <c r="I115" s="9" t="s">
        <v>30</v>
      </c>
      <c r="J115" s="13" t="s">
        <v>23</v>
      </c>
      <c r="K115" s="9" t="s">
        <v>198</v>
      </c>
      <c r="L115" s="14">
        <v>4</v>
      </c>
      <c r="M115" s="15" t="s">
        <v>25</v>
      </c>
      <c r="N115" s="10">
        <v>52</v>
      </c>
      <c r="O115" s="9" t="s">
        <v>18257</v>
      </c>
      <c r="P115" s="9"/>
    </row>
    <row r="116" spans="1:16" x14ac:dyDescent="0.25">
      <c r="A116" s="8">
        <v>3569</v>
      </c>
      <c r="B116" s="9" t="s">
        <v>18258</v>
      </c>
      <c r="C116" s="10" t="s">
        <v>17</v>
      </c>
      <c r="D116" s="8">
        <v>38470726</v>
      </c>
      <c r="E116" s="11" t="s">
        <v>18259</v>
      </c>
      <c r="F116" s="11" t="s">
        <v>18259</v>
      </c>
      <c r="G116" s="12" t="s">
        <v>17828</v>
      </c>
      <c r="H116" s="9" t="s">
        <v>17846</v>
      </c>
      <c r="I116" s="9" t="s">
        <v>100</v>
      </c>
      <c r="J116" s="13" t="s">
        <v>23</v>
      </c>
      <c r="K116" s="9" t="s">
        <v>24</v>
      </c>
      <c r="L116" s="14">
        <v>4</v>
      </c>
      <c r="M116" s="15" t="s">
        <v>25</v>
      </c>
      <c r="N116" s="10">
        <v>27</v>
      </c>
      <c r="O116" s="9" t="s">
        <v>758</v>
      </c>
      <c r="P116" s="9"/>
    </row>
    <row r="117" spans="1:16" ht="30" x14ac:dyDescent="0.25">
      <c r="A117" s="8">
        <v>3570</v>
      </c>
      <c r="B117" s="9" t="s">
        <v>18260</v>
      </c>
      <c r="C117" s="10" t="s">
        <v>17</v>
      </c>
      <c r="D117" s="8">
        <v>38420824</v>
      </c>
      <c r="E117" s="11" t="s">
        <v>18261</v>
      </c>
      <c r="F117" s="11" t="s">
        <v>18262</v>
      </c>
      <c r="G117" s="12" t="s">
        <v>17828</v>
      </c>
      <c r="H117" s="9" t="s">
        <v>17828</v>
      </c>
      <c r="I117" s="9" t="s">
        <v>165</v>
      </c>
      <c r="J117" s="13" t="s">
        <v>23</v>
      </c>
      <c r="K117" s="9" t="s">
        <v>24</v>
      </c>
      <c r="L117" s="14">
        <v>4</v>
      </c>
      <c r="M117" s="15" t="s">
        <v>25</v>
      </c>
      <c r="N117" s="10">
        <v>19</v>
      </c>
      <c r="O117" s="9" t="s">
        <v>18263</v>
      </c>
      <c r="P117" s="9"/>
    </row>
    <row r="118" spans="1:16" x14ac:dyDescent="0.25">
      <c r="A118" s="8">
        <v>3571</v>
      </c>
      <c r="B118" s="9" t="s">
        <v>18264</v>
      </c>
      <c r="C118" s="10" t="s">
        <v>17</v>
      </c>
      <c r="D118" s="8">
        <v>38430430</v>
      </c>
      <c r="E118" s="11" t="s">
        <v>18265</v>
      </c>
      <c r="F118" s="11" t="s">
        <v>18266</v>
      </c>
      <c r="G118" s="12" t="s">
        <v>17828</v>
      </c>
      <c r="H118" s="9" t="s">
        <v>9611</v>
      </c>
      <c r="I118" s="9" t="s">
        <v>100</v>
      </c>
      <c r="J118" s="13" t="s">
        <v>23</v>
      </c>
      <c r="K118" s="9" t="s">
        <v>24</v>
      </c>
      <c r="L118" s="14">
        <v>4</v>
      </c>
      <c r="M118" s="15" t="s">
        <v>25</v>
      </c>
      <c r="N118" s="10">
        <v>31</v>
      </c>
      <c r="O118" s="9" t="s">
        <v>18267</v>
      </c>
      <c r="P118" s="9"/>
    </row>
    <row r="119" spans="1:16" ht="45" x14ac:dyDescent="0.25">
      <c r="A119" s="8">
        <v>3572</v>
      </c>
      <c r="B119" s="9" t="s">
        <v>18268</v>
      </c>
      <c r="C119" s="10" t="s">
        <v>17</v>
      </c>
      <c r="D119" s="8">
        <v>38420670</v>
      </c>
      <c r="E119" s="11" t="s">
        <v>18269</v>
      </c>
      <c r="F119" s="11" t="s">
        <v>18270</v>
      </c>
      <c r="G119" s="12" t="s">
        <v>17828</v>
      </c>
      <c r="H119" s="9" t="s">
        <v>17828</v>
      </c>
      <c r="I119" s="9" t="s">
        <v>165</v>
      </c>
      <c r="J119" s="13" t="s">
        <v>23</v>
      </c>
      <c r="K119" s="9" t="s">
        <v>198</v>
      </c>
      <c r="L119" s="14">
        <v>4</v>
      </c>
      <c r="M119" s="15" t="s">
        <v>25</v>
      </c>
      <c r="N119" s="10">
        <v>52</v>
      </c>
      <c r="O119" s="9" t="s">
        <v>18271</v>
      </c>
      <c r="P119" s="9"/>
    </row>
    <row r="120" spans="1:16" x14ac:dyDescent="0.25">
      <c r="A120" s="8">
        <v>3573</v>
      </c>
      <c r="B120" s="9" t="s">
        <v>18272</v>
      </c>
      <c r="C120" s="10" t="s">
        <v>17</v>
      </c>
      <c r="D120" s="8">
        <v>38420194</v>
      </c>
      <c r="E120" s="11" t="s">
        <v>18273</v>
      </c>
      <c r="F120" s="11" t="s">
        <v>18274</v>
      </c>
      <c r="G120" s="12" t="s">
        <v>17828</v>
      </c>
      <c r="H120" s="9" t="s">
        <v>17828</v>
      </c>
      <c r="I120" s="9" t="s">
        <v>30</v>
      </c>
      <c r="J120" s="13" t="s">
        <v>23</v>
      </c>
      <c r="K120" s="9" t="s">
        <v>24</v>
      </c>
      <c r="L120" s="14">
        <v>4</v>
      </c>
      <c r="M120" s="15" t="s">
        <v>25</v>
      </c>
      <c r="N120" s="10">
        <v>80</v>
      </c>
      <c r="O120" s="9" t="s">
        <v>18275</v>
      </c>
      <c r="P120" s="9"/>
    </row>
    <row r="121" spans="1:16" x14ac:dyDescent="0.25">
      <c r="A121" s="8">
        <v>3574</v>
      </c>
      <c r="B121" s="9" t="s">
        <v>18276</v>
      </c>
      <c r="C121" s="10" t="s">
        <v>17</v>
      </c>
      <c r="D121" s="8">
        <v>38470429</v>
      </c>
      <c r="E121" s="11" t="s">
        <v>18277</v>
      </c>
      <c r="F121" s="11" t="s">
        <v>18278</v>
      </c>
      <c r="G121" s="12" t="s">
        <v>17828</v>
      </c>
      <c r="H121" s="9" t="s">
        <v>17846</v>
      </c>
      <c r="I121" s="9" t="s">
        <v>100</v>
      </c>
      <c r="J121" s="13" t="s">
        <v>62</v>
      </c>
      <c r="K121" s="9" t="s">
        <v>24</v>
      </c>
      <c r="L121" s="14">
        <v>4</v>
      </c>
      <c r="M121" s="15" t="s">
        <v>25</v>
      </c>
      <c r="N121" s="10">
        <v>25</v>
      </c>
      <c r="O121" s="9" t="s">
        <v>18279</v>
      </c>
      <c r="P121" s="9"/>
    </row>
    <row r="122" spans="1:16" ht="30" x14ac:dyDescent="0.25">
      <c r="A122" s="8">
        <v>3575</v>
      </c>
      <c r="B122" s="9" t="s">
        <v>18280</v>
      </c>
      <c r="C122" s="10" t="s">
        <v>17</v>
      </c>
      <c r="D122" s="8">
        <v>38460218</v>
      </c>
      <c r="E122" s="11" t="s">
        <v>18281</v>
      </c>
      <c r="F122" s="11" t="s">
        <v>18282</v>
      </c>
      <c r="G122" s="12" t="s">
        <v>17828</v>
      </c>
      <c r="H122" s="9" t="s">
        <v>17838</v>
      </c>
      <c r="I122" s="9" t="s">
        <v>165</v>
      </c>
      <c r="J122" s="13" t="s">
        <v>62</v>
      </c>
      <c r="K122" s="9" t="s">
        <v>24</v>
      </c>
      <c r="L122" s="14">
        <v>4</v>
      </c>
      <c r="M122" s="15" t="s">
        <v>25</v>
      </c>
      <c r="N122" s="10">
        <v>16</v>
      </c>
      <c r="O122" s="9" t="s">
        <v>18283</v>
      </c>
      <c r="P122" s="9"/>
    </row>
    <row r="123" spans="1:16" ht="45" x14ac:dyDescent="0.25">
      <c r="A123" s="8">
        <v>3576</v>
      </c>
      <c r="B123" s="9" t="s">
        <v>18284</v>
      </c>
      <c r="C123" s="10" t="s">
        <v>17</v>
      </c>
      <c r="D123" s="8">
        <v>38460244</v>
      </c>
      <c r="E123" s="11" t="s">
        <v>18285</v>
      </c>
      <c r="F123" s="11" t="s">
        <v>18286</v>
      </c>
      <c r="G123" s="12" t="s">
        <v>17828</v>
      </c>
      <c r="H123" s="9" t="s">
        <v>17838</v>
      </c>
      <c r="I123" s="9" t="s">
        <v>165</v>
      </c>
      <c r="J123" s="13" t="s">
        <v>62</v>
      </c>
      <c r="K123" s="9" t="s">
        <v>24</v>
      </c>
      <c r="L123" s="14">
        <v>4</v>
      </c>
      <c r="M123" s="15" t="s">
        <v>25</v>
      </c>
      <c r="N123" s="10">
        <v>14</v>
      </c>
      <c r="O123" s="9" t="s">
        <v>2767</v>
      </c>
      <c r="P123" s="9"/>
    </row>
    <row r="124" spans="1:16" x14ac:dyDescent="0.25">
      <c r="A124" s="8">
        <v>3577</v>
      </c>
      <c r="B124" s="9" t="s">
        <v>18287</v>
      </c>
      <c r="C124" s="10" t="s">
        <v>17</v>
      </c>
      <c r="D124" s="8">
        <v>38470076</v>
      </c>
      <c r="E124" s="11" t="s">
        <v>18288</v>
      </c>
      <c r="F124" s="11" t="s">
        <v>18289</v>
      </c>
      <c r="G124" s="12" t="s">
        <v>17828</v>
      </c>
      <c r="H124" s="9" t="s">
        <v>17846</v>
      </c>
      <c r="I124" s="9" t="s">
        <v>30</v>
      </c>
      <c r="J124" s="13" t="s">
        <v>62</v>
      </c>
      <c r="K124" s="9" t="s">
        <v>24</v>
      </c>
      <c r="L124" s="14">
        <v>4</v>
      </c>
      <c r="M124" s="15" t="s">
        <v>25</v>
      </c>
      <c r="N124" s="10">
        <v>31</v>
      </c>
      <c r="O124" s="9" t="s">
        <v>18290</v>
      </c>
      <c r="P124" s="9"/>
    </row>
    <row r="125" spans="1:16" ht="30" x14ac:dyDescent="0.25">
      <c r="A125" s="8">
        <v>3578</v>
      </c>
      <c r="B125" s="9" t="s">
        <v>18291</v>
      </c>
      <c r="C125" s="10" t="s">
        <v>17</v>
      </c>
      <c r="D125" s="8">
        <v>38470418</v>
      </c>
      <c r="E125" s="11" t="s">
        <v>18292</v>
      </c>
      <c r="F125" s="11" t="s">
        <v>18293</v>
      </c>
      <c r="G125" s="12" t="s">
        <v>17828</v>
      </c>
      <c r="H125" s="9" t="s">
        <v>17846</v>
      </c>
      <c r="I125" s="9" t="s">
        <v>165</v>
      </c>
      <c r="J125" s="13" t="s">
        <v>62</v>
      </c>
      <c r="K125" s="9" t="s">
        <v>198</v>
      </c>
      <c r="L125" s="14">
        <v>4</v>
      </c>
      <c r="M125" s="15" t="s">
        <v>25</v>
      </c>
      <c r="N125" s="10">
        <v>29</v>
      </c>
      <c r="O125" s="9" t="s">
        <v>18294</v>
      </c>
      <c r="P125" s="9"/>
    </row>
    <row r="126" spans="1:16" x14ac:dyDescent="0.25">
      <c r="A126" s="8">
        <v>3579</v>
      </c>
      <c r="B126" s="9" t="s">
        <v>18295</v>
      </c>
      <c r="C126" s="10" t="s">
        <v>17</v>
      </c>
      <c r="D126" s="8">
        <v>38430104</v>
      </c>
      <c r="E126" s="11" t="s">
        <v>18296</v>
      </c>
      <c r="F126" s="11" t="s">
        <v>18297</v>
      </c>
      <c r="G126" s="12" t="s">
        <v>17828</v>
      </c>
      <c r="H126" s="9" t="s">
        <v>9611</v>
      </c>
      <c r="I126" s="9" t="s">
        <v>165</v>
      </c>
      <c r="J126" s="13" t="s">
        <v>62</v>
      </c>
      <c r="K126" s="9" t="s">
        <v>24</v>
      </c>
      <c r="L126" s="14">
        <v>4</v>
      </c>
      <c r="M126" s="15" t="s">
        <v>25</v>
      </c>
      <c r="N126" s="10">
        <v>15</v>
      </c>
      <c r="O126" s="9" t="s">
        <v>18298</v>
      </c>
      <c r="P126" s="9"/>
    </row>
    <row r="127" spans="1:16" x14ac:dyDescent="0.25">
      <c r="A127" s="8">
        <v>3580</v>
      </c>
      <c r="B127" s="9" t="s">
        <v>18299</v>
      </c>
      <c r="C127" s="10" t="s">
        <v>17</v>
      </c>
      <c r="D127" s="8">
        <v>38440002</v>
      </c>
      <c r="E127" s="11" t="s">
        <v>18300</v>
      </c>
      <c r="F127" s="11" t="s">
        <v>18301</v>
      </c>
      <c r="G127" s="12" t="s">
        <v>17828</v>
      </c>
      <c r="H127" s="9" t="s">
        <v>17877</v>
      </c>
      <c r="I127" s="9" t="s">
        <v>22</v>
      </c>
      <c r="J127" s="13" t="s">
        <v>62</v>
      </c>
      <c r="K127" s="9" t="s">
        <v>24</v>
      </c>
      <c r="L127" s="14">
        <v>4</v>
      </c>
      <c r="M127" s="15" t="s">
        <v>25</v>
      </c>
      <c r="N127" s="10">
        <v>42</v>
      </c>
      <c r="O127" s="9" t="s">
        <v>649</v>
      </c>
      <c r="P127" s="9"/>
    </row>
    <row r="128" spans="1:16" ht="30" x14ac:dyDescent="0.25">
      <c r="A128" s="8">
        <v>3753</v>
      </c>
      <c r="B128" s="9" t="s">
        <v>18302</v>
      </c>
      <c r="C128" s="10" t="s">
        <v>378</v>
      </c>
      <c r="D128" s="8">
        <v>38410545</v>
      </c>
      <c r="E128" s="11" t="s">
        <v>18303</v>
      </c>
      <c r="F128" s="11" t="s">
        <v>18304</v>
      </c>
      <c r="G128" s="12" t="s">
        <v>17828</v>
      </c>
      <c r="H128" s="9" t="s">
        <v>18305</v>
      </c>
      <c r="I128" s="9" t="s">
        <v>165</v>
      </c>
      <c r="J128" s="13" t="s">
        <v>23</v>
      </c>
      <c r="K128" s="9" t="s">
        <v>24</v>
      </c>
      <c r="L128" s="14">
        <v>4</v>
      </c>
      <c r="M128" s="9">
        <v>486310320</v>
      </c>
      <c r="N128" s="8">
        <v>19</v>
      </c>
      <c r="O128" s="9" t="s">
        <v>18306</v>
      </c>
      <c r="P128" s="9">
        <v>3440371317</v>
      </c>
    </row>
    <row r="129" spans="1:16" ht="30" x14ac:dyDescent="0.25">
      <c r="A129" s="8">
        <v>3754</v>
      </c>
      <c r="B129" s="9" t="s">
        <v>18307</v>
      </c>
      <c r="C129" s="10" t="s">
        <v>378</v>
      </c>
      <c r="D129" s="8">
        <v>38450544</v>
      </c>
      <c r="E129" s="11" t="s">
        <v>18308</v>
      </c>
      <c r="F129" s="11" t="s">
        <v>18308</v>
      </c>
      <c r="G129" s="12" t="s">
        <v>17828</v>
      </c>
      <c r="H129" s="9" t="s">
        <v>17211</v>
      </c>
      <c r="I129" s="9" t="s">
        <v>165</v>
      </c>
      <c r="J129" s="13" t="s">
        <v>23</v>
      </c>
      <c r="K129" s="9" t="s">
        <v>198</v>
      </c>
      <c r="L129" s="14">
        <v>4</v>
      </c>
      <c r="M129" s="9">
        <v>3046314130</v>
      </c>
      <c r="N129" s="8">
        <v>24</v>
      </c>
      <c r="O129" s="9" t="s">
        <v>18309</v>
      </c>
      <c r="P129" s="9">
        <v>3438582059</v>
      </c>
    </row>
    <row r="130" spans="1:16" x14ac:dyDescent="0.25">
      <c r="A130" s="8">
        <v>3755</v>
      </c>
      <c r="B130" s="9" t="s">
        <v>18310</v>
      </c>
      <c r="C130" s="10" t="s">
        <v>378</v>
      </c>
      <c r="D130" s="8">
        <v>38410310</v>
      </c>
      <c r="E130" s="11" t="s">
        <v>18311</v>
      </c>
      <c r="F130" s="11"/>
      <c r="G130" s="12" t="s">
        <v>17828</v>
      </c>
      <c r="H130" s="9" t="s">
        <v>18312</v>
      </c>
      <c r="I130" s="9" t="s">
        <v>165</v>
      </c>
      <c r="J130" s="13" t="s">
        <v>62</v>
      </c>
      <c r="K130" s="9" t="s">
        <v>24</v>
      </c>
      <c r="L130" s="14">
        <v>4</v>
      </c>
      <c r="M130" s="15" t="s">
        <v>25</v>
      </c>
      <c r="N130" s="8">
        <v>24</v>
      </c>
      <c r="O130" s="9"/>
      <c r="P130" s="9"/>
    </row>
    <row r="131" spans="1:16" ht="30" x14ac:dyDescent="0.25">
      <c r="A131" s="8">
        <v>3756</v>
      </c>
      <c r="B131" s="9" t="s">
        <v>18313</v>
      </c>
      <c r="C131" s="10" t="s">
        <v>378</v>
      </c>
      <c r="D131" s="8">
        <v>38430177</v>
      </c>
      <c r="E131" s="11" t="s">
        <v>18314</v>
      </c>
      <c r="F131" s="11" t="s">
        <v>18315</v>
      </c>
      <c r="G131" s="12" t="s">
        <v>17828</v>
      </c>
      <c r="H131" s="9" t="s">
        <v>9611</v>
      </c>
      <c r="I131" s="9" t="s">
        <v>165</v>
      </c>
      <c r="J131" s="13" t="s">
        <v>62</v>
      </c>
      <c r="K131" s="9" t="s">
        <v>24</v>
      </c>
      <c r="L131" s="14">
        <v>4</v>
      </c>
      <c r="M131" s="9">
        <v>486310320</v>
      </c>
      <c r="N131" s="8">
        <v>21</v>
      </c>
      <c r="O131" s="9" t="s">
        <v>18316</v>
      </c>
      <c r="P131" s="9">
        <v>3027858748</v>
      </c>
    </row>
    <row r="132" spans="1:16" ht="60" x14ac:dyDescent="0.25">
      <c r="A132" s="8">
        <v>4391</v>
      </c>
      <c r="B132" s="9" t="s">
        <v>18317</v>
      </c>
      <c r="C132" s="10" t="s">
        <v>387</v>
      </c>
      <c r="D132" s="8">
        <v>1577</v>
      </c>
      <c r="E132" s="11" t="s">
        <v>18318</v>
      </c>
      <c r="F132" s="11" t="s">
        <v>18319</v>
      </c>
      <c r="G132" s="12" t="s">
        <v>17828</v>
      </c>
      <c r="H132" s="9" t="s">
        <v>17211</v>
      </c>
      <c r="I132" s="9" t="s">
        <v>30</v>
      </c>
      <c r="J132" s="13" t="s">
        <v>391</v>
      </c>
      <c r="K132" s="9" t="s">
        <v>24</v>
      </c>
      <c r="L132" s="14">
        <v>4</v>
      </c>
      <c r="M132" s="9">
        <v>3026705497</v>
      </c>
      <c r="N132" s="8">
        <v>66</v>
      </c>
      <c r="O132" s="9" t="s">
        <v>11635</v>
      </c>
      <c r="P132" s="9">
        <v>3026705497</v>
      </c>
    </row>
    <row r="133" spans="1:16" ht="45" x14ac:dyDescent="0.25">
      <c r="A133" s="8">
        <v>4392</v>
      </c>
      <c r="B133" s="9" t="s">
        <v>18320</v>
      </c>
      <c r="C133" s="10" t="s">
        <v>387</v>
      </c>
      <c r="D133" s="8" t="s">
        <v>18321</v>
      </c>
      <c r="E133" s="11" t="s">
        <v>18322</v>
      </c>
      <c r="F133" s="11" t="s">
        <v>18323</v>
      </c>
      <c r="G133" s="12" t="s">
        <v>17828</v>
      </c>
      <c r="H133" s="9" t="s">
        <v>17211</v>
      </c>
      <c r="I133" s="9" t="s">
        <v>100</v>
      </c>
      <c r="J133" s="13" t="s">
        <v>391</v>
      </c>
      <c r="K133" s="9" t="s">
        <v>24</v>
      </c>
      <c r="L133" s="14">
        <v>4</v>
      </c>
      <c r="M133" s="9">
        <v>3006007686</v>
      </c>
      <c r="N133" s="8">
        <v>31</v>
      </c>
      <c r="O133" s="9" t="s">
        <v>18324</v>
      </c>
      <c r="P133" s="9">
        <v>3006007686</v>
      </c>
    </row>
    <row r="134" spans="1:16" x14ac:dyDescent="0.25">
      <c r="A134" s="8">
        <v>4393</v>
      </c>
      <c r="B134" s="9" t="s">
        <v>18325</v>
      </c>
      <c r="C134" s="10" t="s">
        <v>387</v>
      </c>
      <c r="D134" s="8" t="s">
        <v>18326</v>
      </c>
      <c r="E134" s="11" t="s">
        <v>18327</v>
      </c>
      <c r="F134" s="11" t="s">
        <v>18328</v>
      </c>
      <c r="G134" s="12" t="s">
        <v>17828</v>
      </c>
      <c r="H134" s="9" t="s">
        <v>17877</v>
      </c>
      <c r="I134" s="9" t="s">
        <v>30</v>
      </c>
      <c r="J134" s="13" t="s">
        <v>391</v>
      </c>
      <c r="K134" s="9" t="s">
        <v>24</v>
      </c>
      <c r="L134" s="14">
        <v>4</v>
      </c>
      <c r="M134" s="9">
        <v>3026728122</v>
      </c>
      <c r="N134" s="8">
        <v>85</v>
      </c>
      <c r="O134" s="9" t="s">
        <v>18329</v>
      </c>
      <c r="P134" s="9">
        <v>3026728122</v>
      </c>
    </row>
    <row r="135" spans="1:16" ht="30" x14ac:dyDescent="0.25">
      <c r="A135" s="8">
        <v>4394</v>
      </c>
      <c r="B135" s="9" t="s">
        <v>18330</v>
      </c>
      <c r="C135" s="10" t="s">
        <v>387</v>
      </c>
      <c r="D135" s="8">
        <v>1574</v>
      </c>
      <c r="E135" s="11" t="s">
        <v>18331</v>
      </c>
      <c r="F135" s="11" t="s">
        <v>18332</v>
      </c>
      <c r="G135" s="12" t="s">
        <v>17828</v>
      </c>
      <c r="H135" s="9" t="s">
        <v>18312</v>
      </c>
      <c r="I135" s="9" t="s">
        <v>100</v>
      </c>
      <c r="J135" s="13" t="s">
        <v>391</v>
      </c>
      <c r="K135" s="9" t="s">
        <v>24</v>
      </c>
      <c r="L135" s="14">
        <v>4</v>
      </c>
      <c r="M135" s="9">
        <v>3468704497</v>
      </c>
      <c r="N135" s="8">
        <v>18</v>
      </c>
      <c r="O135" s="9" t="s">
        <v>18333</v>
      </c>
      <c r="P135" s="9">
        <v>3468704497</v>
      </c>
    </row>
    <row r="136" spans="1:16" ht="30" x14ac:dyDescent="0.25">
      <c r="A136" s="8">
        <v>4395</v>
      </c>
      <c r="B136" s="9" t="s">
        <v>18334</v>
      </c>
      <c r="C136" s="10" t="s">
        <v>387</v>
      </c>
      <c r="D136" s="8" t="s">
        <v>18335</v>
      </c>
      <c r="E136" s="11" t="s">
        <v>18336</v>
      </c>
      <c r="F136" s="11" t="s">
        <v>18337</v>
      </c>
      <c r="G136" s="12" t="s">
        <v>17828</v>
      </c>
      <c r="H136" s="9" t="s">
        <v>17846</v>
      </c>
      <c r="I136" s="9" t="s">
        <v>100</v>
      </c>
      <c r="J136" s="13" t="s">
        <v>23</v>
      </c>
      <c r="K136" s="9" t="s">
        <v>24</v>
      </c>
      <c r="L136" s="14">
        <v>4</v>
      </c>
      <c r="M136" s="9">
        <v>3344934092</v>
      </c>
      <c r="N136" s="8">
        <v>23</v>
      </c>
      <c r="O136" s="9" t="s">
        <v>14937</v>
      </c>
      <c r="P136" s="9">
        <v>3344934092</v>
      </c>
    </row>
    <row r="137" spans="1:16" ht="45" x14ac:dyDescent="0.25">
      <c r="A137" s="8">
        <v>4396</v>
      </c>
      <c r="B137" s="9" t="s">
        <v>18338</v>
      </c>
      <c r="C137" s="10" t="s">
        <v>387</v>
      </c>
      <c r="D137" s="8" t="s">
        <v>18339</v>
      </c>
      <c r="E137" s="11" t="s">
        <v>18340</v>
      </c>
      <c r="F137" s="11" t="s">
        <v>18341</v>
      </c>
      <c r="G137" s="12" t="s">
        <v>17828</v>
      </c>
      <c r="H137" s="9" t="s">
        <v>17828</v>
      </c>
      <c r="I137" s="9" t="s">
        <v>100</v>
      </c>
      <c r="J137" s="13" t="s">
        <v>391</v>
      </c>
      <c r="K137" s="9" t="s">
        <v>24</v>
      </c>
      <c r="L137" s="14">
        <v>4</v>
      </c>
      <c r="M137" s="9">
        <v>3006005750</v>
      </c>
      <c r="N137" s="8">
        <v>29</v>
      </c>
      <c r="O137" s="9" t="s">
        <v>18342</v>
      </c>
      <c r="P137" s="9">
        <v>3006005750</v>
      </c>
    </row>
    <row r="138" spans="1:16" ht="30" x14ac:dyDescent="0.25">
      <c r="A138" s="8">
        <v>4397</v>
      </c>
      <c r="B138" s="9" t="s">
        <v>18343</v>
      </c>
      <c r="C138" s="10" t="s">
        <v>387</v>
      </c>
      <c r="D138" s="8" t="s">
        <v>18344</v>
      </c>
      <c r="E138" s="11" t="s">
        <v>18345</v>
      </c>
      <c r="F138" s="11" t="s">
        <v>18346</v>
      </c>
      <c r="G138" s="12" t="s">
        <v>17828</v>
      </c>
      <c r="H138" s="9" t="s">
        <v>9611</v>
      </c>
      <c r="I138" s="9" t="s">
        <v>100</v>
      </c>
      <c r="J138" s="13" t="s">
        <v>23</v>
      </c>
      <c r="K138" s="9" t="s">
        <v>24</v>
      </c>
      <c r="L138" s="14">
        <v>4</v>
      </c>
      <c r="M138" s="9">
        <v>3437575705</v>
      </c>
      <c r="N138" s="8">
        <v>64</v>
      </c>
      <c r="O138" s="9" t="s">
        <v>11669</v>
      </c>
      <c r="P138" s="9">
        <v>3437575705</v>
      </c>
    </row>
    <row r="139" spans="1:16" x14ac:dyDescent="0.25">
      <c r="A139" s="8">
        <v>4398</v>
      </c>
      <c r="B139" s="9" t="s">
        <v>18347</v>
      </c>
      <c r="C139" s="10" t="s">
        <v>387</v>
      </c>
      <c r="D139" s="8" t="s">
        <v>18348</v>
      </c>
      <c r="E139" s="11" t="s">
        <v>18349</v>
      </c>
      <c r="F139" s="11" t="s">
        <v>18350</v>
      </c>
      <c r="G139" s="12" t="s">
        <v>17828</v>
      </c>
      <c r="H139" s="9" t="s">
        <v>17828</v>
      </c>
      <c r="I139" s="9" t="s">
        <v>30</v>
      </c>
      <c r="J139" s="13" t="s">
        <v>391</v>
      </c>
      <c r="K139" s="9" t="s">
        <v>24</v>
      </c>
      <c r="L139" s="14">
        <v>4</v>
      </c>
      <c r="M139" s="9">
        <v>3006053265</v>
      </c>
      <c r="N139" s="8">
        <v>35</v>
      </c>
      <c r="O139" s="9" t="s">
        <v>18351</v>
      </c>
      <c r="P139" s="9">
        <v>3006053265</v>
      </c>
    </row>
    <row r="140" spans="1:16" ht="60" x14ac:dyDescent="0.25">
      <c r="A140" s="8">
        <v>4399</v>
      </c>
      <c r="B140" s="9" t="s">
        <v>18352</v>
      </c>
      <c r="C140" s="10" t="s">
        <v>387</v>
      </c>
      <c r="D140" s="8">
        <v>1576</v>
      </c>
      <c r="E140" s="11" t="s">
        <v>18353</v>
      </c>
      <c r="F140" s="11" t="s">
        <v>18354</v>
      </c>
      <c r="G140" s="12" t="s">
        <v>17828</v>
      </c>
      <c r="H140" s="9" t="s">
        <v>17211</v>
      </c>
      <c r="I140" s="9" t="s">
        <v>30</v>
      </c>
      <c r="J140" s="13" t="s">
        <v>391</v>
      </c>
      <c r="K140" s="9" t="s">
        <v>24</v>
      </c>
      <c r="L140" s="14">
        <v>4</v>
      </c>
      <c r="M140" s="9">
        <v>3013063600</v>
      </c>
      <c r="N140" s="8">
        <v>26</v>
      </c>
      <c r="O140" s="9" t="s">
        <v>18355</v>
      </c>
      <c r="P140" s="9">
        <v>3013063600</v>
      </c>
    </row>
    <row r="141" spans="1:16" x14ac:dyDescent="0.25">
      <c r="A141" s="8">
        <v>4400</v>
      </c>
      <c r="B141" s="9" t="s">
        <v>18356</v>
      </c>
      <c r="C141" s="10" t="s">
        <v>387</v>
      </c>
      <c r="D141" s="8" t="s">
        <v>18357</v>
      </c>
      <c r="E141" s="11" t="s">
        <v>18358</v>
      </c>
      <c r="F141" s="11" t="s">
        <v>18359</v>
      </c>
      <c r="G141" s="12" t="s">
        <v>17828</v>
      </c>
      <c r="H141" s="9" t="s">
        <v>17828</v>
      </c>
      <c r="I141" s="9" t="s">
        <v>100</v>
      </c>
      <c r="J141" s="13" t="s">
        <v>391</v>
      </c>
      <c r="K141" s="9" t="s">
        <v>198</v>
      </c>
      <c r="L141" s="14">
        <v>4</v>
      </c>
      <c r="M141" s="9">
        <v>3366991836</v>
      </c>
      <c r="N141" s="8">
        <v>26</v>
      </c>
      <c r="O141" s="9" t="s">
        <v>18360</v>
      </c>
      <c r="P141" s="9">
        <v>3366991836</v>
      </c>
    </row>
    <row r="142" spans="1:16" ht="60" x14ac:dyDescent="0.25">
      <c r="A142" s="8">
        <v>4401</v>
      </c>
      <c r="B142" s="9" t="s">
        <v>18361</v>
      </c>
      <c r="C142" s="10" t="s">
        <v>387</v>
      </c>
      <c r="D142" s="8" t="s">
        <v>18362</v>
      </c>
      <c r="E142" s="11" t="s">
        <v>18363</v>
      </c>
      <c r="F142" s="11" t="s">
        <v>18364</v>
      </c>
      <c r="G142" s="12" t="s">
        <v>17828</v>
      </c>
      <c r="H142" s="9" t="s">
        <v>9611</v>
      </c>
      <c r="I142" s="9" t="s">
        <v>100</v>
      </c>
      <c r="J142" s="13" t="s">
        <v>62</v>
      </c>
      <c r="K142" s="9" t="s">
        <v>198</v>
      </c>
      <c r="L142" s="14">
        <v>4</v>
      </c>
      <c r="M142" s="9">
        <v>3228951149</v>
      </c>
      <c r="N142" s="8">
        <v>103</v>
      </c>
      <c r="O142" s="9" t="s">
        <v>18365</v>
      </c>
      <c r="P142" s="9">
        <v>3228951149</v>
      </c>
    </row>
    <row r="143" spans="1:16" ht="30" x14ac:dyDescent="0.25">
      <c r="A143" s="8">
        <v>4402</v>
      </c>
      <c r="B143" s="9" t="s">
        <v>18366</v>
      </c>
      <c r="C143" s="10" t="s">
        <v>387</v>
      </c>
      <c r="D143" s="8" t="s">
        <v>18367</v>
      </c>
      <c r="E143" s="11" t="s">
        <v>18368</v>
      </c>
      <c r="F143" s="11" t="s">
        <v>18369</v>
      </c>
      <c r="G143" s="12" t="s">
        <v>17828</v>
      </c>
      <c r="H143" s="9" t="s">
        <v>17828</v>
      </c>
      <c r="I143" s="9" t="s">
        <v>100</v>
      </c>
      <c r="J143" s="13" t="s">
        <v>62</v>
      </c>
      <c r="K143" s="9" t="s">
        <v>198</v>
      </c>
      <c r="L143" s="14">
        <v>4</v>
      </c>
      <c r="M143" s="9">
        <v>3460204446</v>
      </c>
      <c r="N143" s="8">
        <v>88</v>
      </c>
      <c r="O143" s="9" t="s">
        <v>18370</v>
      </c>
      <c r="P143" s="9">
        <v>3460204446</v>
      </c>
    </row>
    <row r="144" spans="1:16" ht="30" x14ac:dyDescent="0.25">
      <c r="A144" s="8">
        <v>4403</v>
      </c>
      <c r="B144" s="9" t="s">
        <v>18371</v>
      </c>
      <c r="C144" s="10" t="s">
        <v>387</v>
      </c>
      <c r="D144" s="8" t="s">
        <v>18372</v>
      </c>
      <c r="E144" s="11" t="s">
        <v>18373</v>
      </c>
      <c r="F144" s="11" t="s">
        <v>18374</v>
      </c>
      <c r="G144" s="12" t="s">
        <v>17828</v>
      </c>
      <c r="H144" s="9" t="s">
        <v>18305</v>
      </c>
      <c r="I144" s="9" t="s">
        <v>30</v>
      </c>
      <c r="J144" s="13" t="s">
        <v>23</v>
      </c>
      <c r="K144" s="9" t="s">
        <v>198</v>
      </c>
      <c r="L144" s="14">
        <v>4</v>
      </c>
      <c r="M144" s="9">
        <v>3016798474</v>
      </c>
      <c r="N144" s="8">
        <v>83</v>
      </c>
      <c r="O144" s="9" t="s">
        <v>18375</v>
      </c>
      <c r="P144" s="9">
        <v>3016798474</v>
      </c>
    </row>
    <row r="145" spans="1:16" ht="30" x14ac:dyDescent="0.25">
      <c r="A145" s="8">
        <v>4561</v>
      </c>
      <c r="B145" s="9" t="s">
        <v>18376</v>
      </c>
      <c r="C145" s="20" t="s">
        <v>387</v>
      </c>
      <c r="D145" s="18" t="s">
        <v>18377</v>
      </c>
      <c r="E145" s="11" t="s">
        <v>18378</v>
      </c>
      <c r="F145" s="11" t="s">
        <v>18379</v>
      </c>
      <c r="G145" s="12" t="s">
        <v>17828</v>
      </c>
      <c r="H145" s="9" t="s">
        <v>18312</v>
      </c>
      <c r="I145" s="9" t="s">
        <v>30</v>
      </c>
      <c r="J145" s="13" t="s">
        <v>23</v>
      </c>
      <c r="K145" s="9" t="s">
        <v>24</v>
      </c>
      <c r="L145" s="14">
        <v>4</v>
      </c>
      <c r="M145" s="9">
        <v>3335501436</v>
      </c>
      <c r="N145" s="100">
        <v>40</v>
      </c>
      <c r="O145" s="9" t="s">
        <v>18380</v>
      </c>
      <c r="P145" s="9">
        <v>3335501436</v>
      </c>
    </row>
    <row r="146" spans="1:16" ht="30" x14ac:dyDescent="0.25">
      <c r="A146" s="8">
        <v>4562</v>
      </c>
      <c r="B146" s="9" t="s">
        <v>18381</v>
      </c>
      <c r="C146" s="20" t="s">
        <v>387</v>
      </c>
      <c r="D146" s="18" t="s">
        <v>18382</v>
      </c>
      <c r="E146" s="11" t="s">
        <v>18383</v>
      </c>
      <c r="F146" s="11" t="s">
        <v>18384</v>
      </c>
      <c r="G146" s="12" t="s">
        <v>17828</v>
      </c>
      <c r="H146" s="9" t="s">
        <v>17877</v>
      </c>
      <c r="I146" s="9" t="s">
        <v>100</v>
      </c>
      <c r="J146" s="13" t="s">
        <v>23</v>
      </c>
      <c r="K146" s="9" t="s">
        <v>24</v>
      </c>
      <c r="L146" s="14">
        <v>4</v>
      </c>
      <c r="M146" s="9">
        <v>3427473001</v>
      </c>
      <c r="N146" s="100">
        <v>35</v>
      </c>
      <c r="O146" s="9" t="s">
        <v>12501</v>
      </c>
      <c r="P146" s="9">
        <v>3427473001</v>
      </c>
    </row>
    <row r="147" spans="1:16" ht="60" x14ac:dyDescent="0.25">
      <c r="A147" s="8">
        <v>4563</v>
      </c>
      <c r="B147" s="9" t="s">
        <v>18385</v>
      </c>
      <c r="C147" s="20" t="s">
        <v>387</v>
      </c>
      <c r="D147" s="18" t="s">
        <v>18386</v>
      </c>
      <c r="E147" s="11" t="s">
        <v>18387</v>
      </c>
      <c r="F147" s="11" t="s">
        <v>18388</v>
      </c>
      <c r="G147" s="12" t="s">
        <v>17828</v>
      </c>
      <c r="H147" s="9" t="s">
        <v>18305</v>
      </c>
      <c r="I147" s="9" t="s">
        <v>30</v>
      </c>
      <c r="J147" s="13" t="s">
        <v>23</v>
      </c>
      <c r="K147" s="9" t="s">
        <v>24</v>
      </c>
      <c r="L147" s="14">
        <v>4</v>
      </c>
      <c r="M147" s="9">
        <v>3076691535</v>
      </c>
      <c r="N147" s="100">
        <v>28</v>
      </c>
      <c r="O147" s="9" t="s">
        <v>18389</v>
      </c>
      <c r="P147" s="9">
        <v>3076691535</v>
      </c>
    </row>
    <row r="148" spans="1:16" ht="45" x14ac:dyDescent="0.25">
      <c r="A148" s="8">
        <v>4564</v>
      </c>
      <c r="B148" s="9" t="s">
        <v>18390</v>
      </c>
      <c r="C148" s="20" t="s">
        <v>387</v>
      </c>
      <c r="D148" s="18" t="s">
        <v>18391</v>
      </c>
      <c r="E148" s="11" t="s">
        <v>18392</v>
      </c>
      <c r="F148" s="11" t="s">
        <v>18393</v>
      </c>
      <c r="G148" s="12" t="s">
        <v>17828</v>
      </c>
      <c r="H148" s="9" t="s">
        <v>18312</v>
      </c>
      <c r="I148" s="9" t="s">
        <v>100</v>
      </c>
      <c r="J148" s="13" t="s">
        <v>23</v>
      </c>
      <c r="K148" s="9" t="s">
        <v>24</v>
      </c>
      <c r="L148" s="14">
        <v>4</v>
      </c>
      <c r="M148" s="9">
        <v>3005752764</v>
      </c>
      <c r="N148" s="100">
        <v>24</v>
      </c>
      <c r="O148" s="9" t="s">
        <v>16117</v>
      </c>
      <c r="P148" s="9">
        <v>3005752764</v>
      </c>
    </row>
    <row r="149" spans="1:16" ht="45" x14ac:dyDescent="0.25">
      <c r="A149" s="8">
        <v>4565</v>
      </c>
      <c r="B149" s="9" t="s">
        <v>18394</v>
      </c>
      <c r="C149" s="20" t="s">
        <v>387</v>
      </c>
      <c r="D149" s="18" t="s">
        <v>18395</v>
      </c>
      <c r="E149" s="11" t="s">
        <v>18396</v>
      </c>
      <c r="F149" s="11" t="s">
        <v>18397</v>
      </c>
      <c r="G149" s="12" t="s">
        <v>17828</v>
      </c>
      <c r="H149" s="9" t="s">
        <v>17828</v>
      </c>
      <c r="I149" s="9" t="s">
        <v>30</v>
      </c>
      <c r="J149" s="13" t="s">
        <v>23</v>
      </c>
      <c r="K149" s="9" t="s">
        <v>198</v>
      </c>
      <c r="L149" s="14">
        <v>4</v>
      </c>
      <c r="M149" s="9">
        <v>3016715268</v>
      </c>
      <c r="N149" s="122">
        <v>89</v>
      </c>
      <c r="O149" s="9" t="s">
        <v>5852</v>
      </c>
      <c r="P149" s="9">
        <v>3016715268</v>
      </c>
    </row>
    <row r="150" spans="1:16" ht="45" x14ac:dyDescent="0.25">
      <c r="A150" s="8">
        <v>4566</v>
      </c>
      <c r="B150" s="9" t="s">
        <v>18398</v>
      </c>
      <c r="C150" s="20" t="s">
        <v>387</v>
      </c>
      <c r="D150" s="18" t="s">
        <v>18399</v>
      </c>
      <c r="E150" s="11" t="s">
        <v>18400</v>
      </c>
      <c r="F150" s="11" t="s">
        <v>18401</v>
      </c>
      <c r="G150" s="12" t="s">
        <v>17828</v>
      </c>
      <c r="H150" s="9" t="s">
        <v>17877</v>
      </c>
      <c r="I150" s="9" t="s">
        <v>100</v>
      </c>
      <c r="J150" s="13" t="s">
        <v>62</v>
      </c>
      <c r="K150" s="9" t="s">
        <v>24</v>
      </c>
      <c r="L150" s="14">
        <v>4</v>
      </c>
      <c r="M150" s="9">
        <v>3457586253</v>
      </c>
      <c r="N150" s="100">
        <v>74</v>
      </c>
      <c r="O150" s="9" t="s">
        <v>18402</v>
      </c>
      <c r="P150" s="9">
        <v>3457586253</v>
      </c>
    </row>
    <row r="151" spans="1:16" ht="30" x14ac:dyDescent="0.25">
      <c r="A151" s="8">
        <v>4567</v>
      </c>
      <c r="B151" s="9" t="s">
        <v>18403</v>
      </c>
      <c r="C151" s="20" t="s">
        <v>387</v>
      </c>
      <c r="D151" s="18">
        <v>1575</v>
      </c>
      <c r="E151" s="11" t="s">
        <v>18404</v>
      </c>
      <c r="F151" s="11" t="s">
        <v>18405</v>
      </c>
      <c r="G151" s="12" t="s">
        <v>17828</v>
      </c>
      <c r="H151" s="9" t="s">
        <v>17211</v>
      </c>
      <c r="I151" s="9" t="s">
        <v>100</v>
      </c>
      <c r="J151" s="13" t="s">
        <v>62</v>
      </c>
      <c r="K151" s="9" t="s">
        <v>24</v>
      </c>
      <c r="L151" s="14">
        <v>4</v>
      </c>
      <c r="M151" s="9">
        <v>3026702635</v>
      </c>
      <c r="N151" s="100">
        <v>33</v>
      </c>
      <c r="O151" s="9" t="s">
        <v>1382</v>
      </c>
      <c r="P151" s="9">
        <v>3026702635</v>
      </c>
    </row>
    <row r="152" spans="1:16" ht="60" x14ac:dyDescent="0.25">
      <c r="A152" s="8">
        <v>4568</v>
      </c>
      <c r="B152" s="9" t="s">
        <v>18406</v>
      </c>
      <c r="C152" s="20" t="s">
        <v>387</v>
      </c>
      <c r="D152" s="18" t="s">
        <v>18407</v>
      </c>
      <c r="E152" s="11" t="s">
        <v>18408</v>
      </c>
      <c r="F152" s="11" t="s">
        <v>18409</v>
      </c>
      <c r="G152" s="12" t="s">
        <v>17828</v>
      </c>
      <c r="H152" s="9" t="s">
        <v>17211</v>
      </c>
      <c r="I152" s="9" t="s">
        <v>30</v>
      </c>
      <c r="J152" s="13" t="s">
        <v>62</v>
      </c>
      <c r="K152" s="9" t="s">
        <v>24</v>
      </c>
      <c r="L152" s="14">
        <v>4</v>
      </c>
      <c r="M152" s="9">
        <v>3026725922</v>
      </c>
      <c r="N152" s="100">
        <v>17</v>
      </c>
      <c r="O152" s="9" t="s">
        <v>18410</v>
      </c>
      <c r="P152" s="9">
        <v>3026725922</v>
      </c>
    </row>
    <row r="153" spans="1:16" ht="30" x14ac:dyDescent="0.25">
      <c r="A153" s="8">
        <v>4569</v>
      </c>
      <c r="B153" s="9" t="s">
        <v>18411</v>
      </c>
      <c r="C153" s="20" t="s">
        <v>387</v>
      </c>
      <c r="D153" s="18" t="s">
        <v>18412</v>
      </c>
      <c r="E153" s="11" t="s">
        <v>18413</v>
      </c>
      <c r="F153" s="11" t="s">
        <v>18414</v>
      </c>
      <c r="G153" s="12" t="s">
        <v>17828</v>
      </c>
      <c r="H153" s="9" t="s">
        <v>17877</v>
      </c>
      <c r="I153" s="9" t="s">
        <v>100</v>
      </c>
      <c r="J153" s="13" t="s">
        <v>62</v>
      </c>
      <c r="K153" s="9" t="s">
        <v>24</v>
      </c>
      <c r="L153" s="14">
        <v>4</v>
      </c>
      <c r="M153" s="9">
        <v>3434337734</v>
      </c>
      <c r="N153" s="100">
        <v>16</v>
      </c>
      <c r="O153" s="9" t="s">
        <v>18415</v>
      </c>
      <c r="P153" s="9">
        <v>3434337734</v>
      </c>
    </row>
    <row r="154" spans="1:16" ht="30" x14ac:dyDescent="0.25">
      <c r="A154" s="8">
        <v>4666</v>
      </c>
      <c r="B154" s="9" t="s">
        <v>18416</v>
      </c>
      <c r="C154" s="20" t="s">
        <v>440</v>
      </c>
      <c r="D154" s="8">
        <v>38424416</v>
      </c>
      <c r="E154" s="11" t="s">
        <v>18417</v>
      </c>
      <c r="F154" s="11"/>
      <c r="G154" s="12" t="s">
        <v>17828</v>
      </c>
      <c r="H154" s="16" t="s">
        <v>17828</v>
      </c>
      <c r="I154" s="16" t="s">
        <v>442</v>
      </c>
      <c r="J154" s="13" t="s">
        <v>391</v>
      </c>
      <c r="K154" s="9" t="s">
        <v>24</v>
      </c>
      <c r="L154" s="14">
        <v>4</v>
      </c>
      <c r="M154" s="15" t="s">
        <v>25</v>
      </c>
      <c r="N154" s="16">
        <v>14</v>
      </c>
      <c r="O154" s="9" t="s">
        <v>2791</v>
      </c>
      <c r="P154" s="9">
        <v>3468612917</v>
      </c>
    </row>
    <row r="155" spans="1:16" ht="30" x14ac:dyDescent="0.25">
      <c r="A155" s="8">
        <v>4699</v>
      </c>
      <c r="B155" s="9" t="s">
        <v>18418</v>
      </c>
      <c r="C155" s="20" t="s">
        <v>1262</v>
      </c>
      <c r="D155" s="18">
        <v>100069</v>
      </c>
      <c r="E155" s="24" t="s">
        <v>18419</v>
      </c>
      <c r="F155" s="24" t="s">
        <v>18420</v>
      </c>
      <c r="G155" s="12" t="s">
        <v>17828</v>
      </c>
      <c r="H155" s="102" t="s">
        <v>18421</v>
      </c>
      <c r="I155" s="9" t="s">
        <v>22</v>
      </c>
      <c r="J155" s="13" t="s">
        <v>62</v>
      </c>
      <c r="K155" s="9" t="s">
        <v>198</v>
      </c>
      <c r="L155" s="14">
        <v>4</v>
      </c>
      <c r="M155" s="102" t="s">
        <v>18422</v>
      </c>
      <c r="N155" s="53">
        <v>43</v>
      </c>
      <c r="O155" s="102" t="s">
        <v>18423</v>
      </c>
      <c r="P155" s="102" t="s">
        <v>18424</v>
      </c>
    </row>
    <row r="156" spans="1:16" ht="30" x14ac:dyDescent="0.25">
      <c r="A156" s="8">
        <v>4700</v>
      </c>
      <c r="B156" s="9" t="s">
        <v>18425</v>
      </c>
      <c r="C156" s="20" t="s">
        <v>1262</v>
      </c>
      <c r="D156" s="18">
        <v>100685</v>
      </c>
      <c r="E156" s="24" t="s">
        <v>18419</v>
      </c>
      <c r="F156" s="24" t="s">
        <v>18426</v>
      </c>
      <c r="G156" s="12" t="s">
        <v>17828</v>
      </c>
      <c r="H156" s="102" t="s">
        <v>18421</v>
      </c>
      <c r="I156" s="9" t="s">
        <v>22</v>
      </c>
      <c r="J156" s="13" t="s">
        <v>23</v>
      </c>
      <c r="K156" s="9" t="s">
        <v>198</v>
      </c>
      <c r="L156" s="14">
        <v>4</v>
      </c>
      <c r="M156" s="102" t="s">
        <v>18422</v>
      </c>
      <c r="N156" s="53">
        <v>22</v>
      </c>
      <c r="O156" s="102" t="s">
        <v>18423</v>
      </c>
      <c r="P156" s="102" t="s">
        <v>18424</v>
      </c>
    </row>
    <row r="157" spans="1:16" ht="30" x14ac:dyDescent="0.25">
      <c r="A157" s="8">
        <v>4808</v>
      </c>
      <c r="B157" s="9" t="s">
        <v>18427</v>
      </c>
      <c r="C157" s="20" t="s">
        <v>451</v>
      </c>
      <c r="D157" s="21">
        <v>384220595</v>
      </c>
      <c r="E157" s="22" t="s">
        <v>18428</v>
      </c>
      <c r="F157" s="22" t="s">
        <v>18429</v>
      </c>
      <c r="G157" s="12" t="s">
        <v>17828</v>
      </c>
      <c r="H157" s="21" t="s">
        <v>17828</v>
      </c>
      <c r="I157" s="21" t="s">
        <v>18430</v>
      </c>
      <c r="J157" s="13" t="s">
        <v>62</v>
      </c>
      <c r="K157" s="9" t="s">
        <v>198</v>
      </c>
      <c r="L157" s="14">
        <v>4</v>
      </c>
      <c r="M157" s="21" t="s">
        <v>18431</v>
      </c>
      <c r="N157" s="23">
        <v>36</v>
      </c>
      <c r="O157" s="21" t="s">
        <v>18432</v>
      </c>
      <c r="P157" s="21" t="s">
        <v>18433</v>
      </c>
    </row>
    <row r="158" spans="1:16" ht="45" x14ac:dyDescent="0.25">
      <c r="A158" s="8">
        <v>4809</v>
      </c>
      <c r="B158" s="9" t="s">
        <v>18434</v>
      </c>
      <c r="C158" s="20" t="s">
        <v>451</v>
      </c>
      <c r="D158" s="21">
        <v>384220574</v>
      </c>
      <c r="E158" s="22" t="s">
        <v>18435</v>
      </c>
      <c r="F158" s="22" t="s">
        <v>18436</v>
      </c>
      <c r="G158" s="12" t="s">
        <v>17828</v>
      </c>
      <c r="H158" s="21" t="s">
        <v>17828</v>
      </c>
      <c r="I158" s="9" t="s">
        <v>100</v>
      </c>
      <c r="J158" s="13" t="s">
        <v>23</v>
      </c>
      <c r="K158" s="9" t="s">
        <v>198</v>
      </c>
      <c r="L158" s="14">
        <v>4</v>
      </c>
      <c r="M158" s="21" t="s">
        <v>18431</v>
      </c>
      <c r="N158" s="23">
        <v>35</v>
      </c>
      <c r="O158" s="21" t="s">
        <v>18432</v>
      </c>
      <c r="P158" s="21" t="s">
        <v>18433</v>
      </c>
    </row>
    <row r="159" spans="1:16" ht="45" x14ac:dyDescent="0.25">
      <c r="A159" s="8">
        <v>4876</v>
      </c>
      <c r="B159" s="9" t="s">
        <v>18437</v>
      </c>
      <c r="C159" s="20" t="s">
        <v>465</v>
      </c>
      <c r="D159" s="21">
        <v>384213145</v>
      </c>
      <c r="E159" s="22" t="s">
        <v>18438</v>
      </c>
      <c r="F159" s="22" t="s">
        <v>18439</v>
      </c>
      <c r="G159" s="12" t="s">
        <v>17828</v>
      </c>
      <c r="H159" s="21" t="s">
        <v>18421</v>
      </c>
      <c r="I159" s="9" t="s">
        <v>100</v>
      </c>
      <c r="J159" s="13" t="s">
        <v>62</v>
      </c>
      <c r="K159" s="9" t="s">
        <v>198</v>
      </c>
      <c r="L159" s="14">
        <v>4</v>
      </c>
      <c r="M159" s="21">
        <v>48.371484799999998</v>
      </c>
      <c r="N159" s="23">
        <v>18</v>
      </c>
      <c r="O159" s="21" t="s">
        <v>18440</v>
      </c>
      <c r="P159" s="21">
        <v>303.62085250000001</v>
      </c>
    </row>
    <row r="160" spans="1:16" ht="30" x14ac:dyDescent="0.25">
      <c r="A160" s="8">
        <v>4877</v>
      </c>
      <c r="B160" s="9" t="s">
        <v>18441</v>
      </c>
      <c r="C160" s="20" t="s">
        <v>465</v>
      </c>
      <c r="D160" s="21">
        <v>384219244</v>
      </c>
      <c r="E160" s="22" t="s">
        <v>18442</v>
      </c>
      <c r="F160" s="22" t="s">
        <v>18443</v>
      </c>
      <c r="G160" s="12" t="s">
        <v>17828</v>
      </c>
      <c r="H160" s="21" t="s">
        <v>18421</v>
      </c>
      <c r="I160" s="9" t="s">
        <v>30</v>
      </c>
      <c r="J160" s="13" t="s">
        <v>23</v>
      </c>
      <c r="K160" s="9" t="s">
        <v>198</v>
      </c>
      <c r="L160" s="14">
        <v>4</v>
      </c>
      <c r="M160" s="21" t="s">
        <v>18444</v>
      </c>
      <c r="N160" s="23">
        <v>23</v>
      </c>
      <c r="O160" s="21" t="s">
        <v>18445</v>
      </c>
      <c r="P160" s="21" t="s">
        <v>18446</v>
      </c>
    </row>
    <row r="161" spans="1:16" ht="45" x14ac:dyDescent="0.25">
      <c r="A161" s="8">
        <v>4925</v>
      </c>
      <c r="B161" s="9" t="s">
        <v>18447</v>
      </c>
      <c r="C161" s="20" t="s">
        <v>498</v>
      </c>
      <c r="D161" s="124">
        <v>9010104</v>
      </c>
      <c r="E161" s="22" t="s">
        <v>18448</v>
      </c>
      <c r="F161" s="22" t="s">
        <v>18449</v>
      </c>
      <c r="G161" s="12" t="s">
        <v>17828</v>
      </c>
      <c r="H161" s="15" t="s">
        <v>18421</v>
      </c>
      <c r="I161" s="15" t="s">
        <v>442</v>
      </c>
      <c r="J161" s="15" t="s">
        <v>391</v>
      </c>
      <c r="K161" s="15" t="s">
        <v>198</v>
      </c>
      <c r="L161" s="14">
        <v>4</v>
      </c>
      <c r="M161" s="15" t="s">
        <v>18450</v>
      </c>
      <c r="N161" s="15">
        <v>5</v>
      </c>
      <c r="O161" s="15" t="s">
        <v>18451</v>
      </c>
      <c r="P161" s="15" t="s">
        <v>18452</v>
      </c>
    </row>
    <row r="162" spans="1:16" ht="30" x14ac:dyDescent="0.25">
      <c r="A162" s="8">
        <v>4991</v>
      </c>
      <c r="B162" s="9" t="s">
        <v>18453</v>
      </c>
      <c r="C162" s="20" t="s">
        <v>17</v>
      </c>
      <c r="D162" s="28">
        <v>38420077</v>
      </c>
      <c r="E162" s="29" t="s">
        <v>18454</v>
      </c>
      <c r="F162" s="29" t="s">
        <v>18455</v>
      </c>
      <c r="G162" s="12" t="s">
        <v>17828</v>
      </c>
      <c r="H162" s="30" t="s">
        <v>17828</v>
      </c>
      <c r="I162" s="30" t="s">
        <v>30</v>
      </c>
      <c r="J162" s="30" t="s">
        <v>23</v>
      </c>
      <c r="K162" s="30" t="s">
        <v>198</v>
      </c>
      <c r="L162" s="14">
        <v>4</v>
      </c>
      <c r="M162" s="15" t="s">
        <v>25</v>
      </c>
      <c r="N162" s="30">
        <v>175</v>
      </c>
      <c r="O162" s="31" t="s">
        <v>18456</v>
      </c>
      <c r="P162" s="31"/>
    </row>
    <row r="163" spans="1:16" x14ac:dyDescent="0.25">
      <c r="A163" s="8">
        <v>4992</v>
      </c>
      <c r="B163" s="9" t="s">
        <v>18457</v>
      </c>
      <c r="C163" s="20" t="s">
        <v>17</v>
      </c>
      <c r="D163" s="28">
        <v>38420336</v>
      </c>
      <c r="E163" s="29" t="s">
        <v>18458</v>
      </c>
      <c r="F163" s="29" t="s">
        <v>18459</v>
      </c>
      <c r="G163" s="12" t="s">
        <v>17828</v>
      </c>
      <c r="H163" s="30" t="s">
        <v>17828</v>
      </c>
      <c r="I163" s="30" t="s">
        <v>100</v>
      </c>
      <c r="J163" s="30" t="s">
        <v>62</v>
      </c>
      <c r="K163" s="30" t="s">
        <v>198</v>
      </c>
      <c r="L163" s="14">
        <v>4</v>
      </c>
      <c r="M163" s="15" t="s">
        <v>25</v>
      </c>
      <c r="N163" s="30">
        <v>111</v>
      </c>
      <c r="O163" s="31" t="s">
        <v>18460</v>
      </c>
      <c r="P163" s="31"/>
    </row>
    <row r="164" spans="1:16" ht="30" x14ac:dyDescent="0.25">
      <c r="A164" s="8">
        <v>5042</v>
      </c>
      <c r="B164" s="8" t="s">
        <v>18461</v>
      </c>
      <c r="C164" s="10" t="s">
        <v>17</v>
      </c>
      <c r="D164" s="8">
        <v>38420097</v>
      </c>
      <c r="E164" s="32" t="s">
        <v>18462</v>
      </c>
      <c r="F164" s="32" t="s">
        <v>18463</v>
      </c>
      <c r="G164" s="12" t="s">
        <v>17828</v>
      </c>
      <c r="H164" s="8" t="s">
        <v>17828</v>
      </c>
      <c r="I164" s="8" t="s">
        <v>22</v>
      </c>
      <c r="J164" s="33" t="s">
        <v>23</v>
      </c>
      <c r="K164" s="8" t="s">
        <v>198</v>
      </c>
      <c r="L164" s="8">
        <v>3</v>
      </c>
      <c r="M164" s="8"/>
      <c r="N164" s="8">
        <v>176</v>
      </c>
      <c r="O164" s="11" t="s">
        <v>18464</v>
      </c>
      <c r="P164" s="11"/>
    </row>
    <row r="165" spans="1:16" x14ac:dyDescent="0.25">
      <c r="A165" s="8">
        <v>5064</v>
      </c>
      <c r="B165" s="8" t="s">
        <v>18465</v>
      </c>
      <c r="C165" s="10" t="s">
        <v>17</v>
      </c>
      <c r="D165" s="8">
        <v>38420229</v>
      </c>
      <c r="E165" s="32" t="s">
        <v>18466</v>
      </c>
      <c r="F165" s="32" t="s">
        <v>18467</v>
      </c>
      <c r="G165" s="12" t="s">
        <v>17828</v>
      </c>
      <c r="H165" s="8" t="s">
        <v>17828</v>
      </c>
      <c r="I165" s="8" t="s">
        <v>30</v>
      </c>
      <c r="J165" s="33" t="s">
        <v>23</v>
      </c>
      <c r="K165" s="8" t="s">
        <v>24</v>
      </c>
      <c r="L165" s="8">
        <v>3</v>
      </c>
      <c r="M165" s="8"/>
      <c r="N165" s="8">
        <v>101</v>
      </c>
      <c r="O165" s="11" t="s">
        <v>18468</v>
      </c>
      <c r="P165" s="11"/>
    </row>
    <row r="166" spans="1:16" ht="45" x14ac:dyDescent="0.25">
      <c r="A166" s="8">
        <v>5080</v>
      </c>
      <c r="B166" s="8" t="s">
        <v>18469</v>
      </c>
      <c r="C166" s="10" t="s">
        <v>17</v>
      </c>
      <c r="D166" s="8">
        <v>38460316</v>
      </c>
      <c r="E166" s="32" t="s">
        <v>18470</v>
      </c>
      <c r="F166" s="32" t="s">
        <v>18471</v>
      </c>
      <c r="G166" s="12" t="s">
        <v>17828</v>
      </c>
      <c r="H166" s="8" t="s">
        <v>17838</v>
      </c>
      <c r="I166" s="8" t="s">
        <v>165</v>
      </c>
      <c r="J166" s="33" t="s">
        <v>62</v>
      </c>
      <c r="K166" s="8" t="s">
        <v>24</v>
      </c>
      <c r="L166" s="8">
        <v>3</v>
      </c>
      <c r="M166" s="8"/>
      <c r="N166" s="8">
        <v>29</v>
      </c>
      <c r="O166" s="11" t="s">
        <v>18472</v>
      </c>
      <c r="P166" s="11"/>
    </row>
    <row r="167" spans="1:16" x14ac:dyDescent="0.25">
      <c r="A167" s="8">
        <v>5086</v>
      </c>
      <c r="B167" s="8" t="s">
        <v>18473</v>
      </c>
      <c r="C167" s="10" t="s">
        <v>17</v>
      </c>
      <c r="D167" s="8">
        <v>38420126</v>
      </c>
      <c r="E167" s="32" t="s">
        <v>18474</v>
      </c>
      <c r="F167" s="32" t="s">
        <v>18475</v>
      </c>
      <c r="G167" s="12" t="s">
        <v>17828</v>
      </c>
      <c r="H167" s="8" t="s">
        <v>17828</v>
      </c>
      <c r="I167" s="8" t="s">
        <v>100</v>
      </c>
      <c r="J167" s="33" t="s">
        <v>62</v>
      </c>
      <c r="K167" s="8" t="s">
        <v>198</v>
      </c>
      <c r="L167" s="8">
        <v>3</v>
      </c>
      <c r="M167" s="8"/>
      <c r="N167" s="8">
        <v>41</v>
      </c>
      <c r="O167" s="11" t="s">
        <v>730</v>
      </c>
      <c r="P167" s="11"/>
    </row>
    <row r="168" spans="1:16" x14ac:dyDescent="0.25">
      <c r="A168" s="8">
        <v>5175</v>
      </c>
      <c r="B168" s="8" t="s">
        <v>18476</v>
      </c>
      <c r="C168" s="10" t="s">
        <v>378</v>
      </c>
      <c r="D168" s="8">
        <v>38410676</v>
      </c>
      <c r="E168" s="32" t="s">
        <v>18477</v>
      </c>
      <c r="F168" s="32"/>
      <c r="G168" s="12" t="s">
        <v>17828</v>
      </c>
      <c r="H168" s="8" t="s">
        <v>18305</v>
      </c>
      <c r="I168" s="8" t="s">
        <v>165</v>
      </c>
      <c r="J168" s="33" t="s">
        <v>23</v>
      </c>
      <c r="K168" s="8"/>
      <c r="L168" s="8">
        <v>3</v>
      </c>
      <c r="M168" s="8"/>
      <c r="N168" s="8">
        <v>71</v>
      </c>
      <c r="O168" s="11"/>
      <c r="P168" s="11"/>
    </row>
    <row r="169" spans="1:16" ht="30" x14ac:dyDescent="0.25">
      <c r="A169" s="8">
        <v>5211</v>
      </c>
      <c r="B169" s="8" t="s">
        <v>18478</v>
      </c>
      <c r="C169" s="10" t="s">
        <v>387</v>
      </c>
      <c r="D169" s="8" t="s">
        <v>18479</v>
      </c>
      <c r="E169" s="32" t="s">
        <v>18480</v>
      </c>
      <c r="F169" s="32" t="s">
        <v>18481</v>
      </c>
      <c r="G169" s="12" t="s">
        <v>17828</v>
      </c>
      <c r="H169" s="8" t="s">
        <v>17877</v>
      </c>
      <c r="I169" s="8" t="s">
        <v>100</v>
      </c>
      <c r="J169" s="33" t="s">
        <v>391</v>
      </c>
      <c r="K169" s="8" t="s">
        <v>198</v>
      </c>
      <c r="L169" s="8">
        <v>3</v>
      </c>
      <c r="M169" s="8">
        <v>3029710021</v>
      </c>
      <c r="N169" s="8">
        <v>117</v>
      </c>
      <c r="O169" s="11" t="s">
        <v>18482</v>
      </c>
      <c r="P169" s="11">
        <v>3029710021</v>
      </c>
    </row>
    <row r="170" spans="1:16" ht="30" x14ac:dyDescent="0.25">
      <c r="A170" s="8">
        <v>5425</v>
      </c>
      <c r="B170" s="8" t="s">
        <v>18483</v>
      </c>
      <c r="C170" s="10" t="s">
        <v>17</v>
      </c>
      <c r="D170" s="8">
        <v>38430067</v>
      </c>
      <c r="E170" s="32" t="s">
        <v>18484</v>
      </c>
      <c r="F170" s="32" t="s">
        <v>18485</v>
      </c>
      <c r="G170" s="12" t="s">
        <v>17828</v>
      </c>
      <c r="H170" s="8" t="s">
        <v>9611</v>
      </c>
      <c r="I170" s="8" t="s">
        <v>30</v>
      </c>
      <c r="J170" s="33" t="s">
        <v>23</v>
      </c>
      <c r="K170" s="8" t="s">
        <v>24</v>
      </c>
      <c r="L170" s="8">
        <v>6</v>
      </c>
      <c r="M170" s="8"/>
      <c r="N170" s="8">
        <v>83</v>
      </c>
      <c r="O170" s="32" t="s">
        <v>18486</v>
      </c>
      <c r="P170" s="35"/>
    </row>
    <row r="171" spans="1:16" x14ac:dyDescent="0.25">
      <c r="A171" s="8">
        <v>5426</v>
      </c>
      <c r="B171" s="8" t="s">
        <v>18487</v>
      </c>
      <c r="C171" s="10" t="s">
        <v>17</v>
      </c>
      <c r="D171" s="8">
        <v>38420568</v>
      </c>
      <c r="E171" s="32" t="s">
        <v>18488</v>
      </c>
      <c r="F171" s="32" t="s">
        <v>18489</v>
      </c>
      <c r="G171" s="12" t="s">
        <v>17828</v>
      </c>
      <c r="H171" s="8" t="s">
        <v>17828</v>
      </c>
      <c r="I171" s="8" t="s">
        <v>100</v>
      </c>
      <c r="J171" s="33" t="s">
        <v>23</v>
      </c>
      <c r="K171" s="8" t="s">
        <v>24</v>
      </c>
      <c r="L171" s="8">
        <v>6</v>
      </c>
      <c r="M171" s="8"/>
      <c r="N171" s="8">
        <v>33</v>
      </c>
      <c r="O171" s="32" t="s">
        <v>18490</v>
      </c>
      <c r="P171" s="35"/>
    </row>
    <row r="172" spans="1:16" ht="45" x14ac:dyDescent="0.25">
      <c r="A172" s="8">
        <v>5427</v>
      </c>
      <c r="B172" s="8" t="s">
        <v>18491</v>
      </c>
      <c r="C172" s="10" t="s">
        <v>17</v>
      </c>
      <c r="D172" s="8">
        <v>38440013</v>
      </c>
      <c r="E172" s="32" t="s">
        <v>18492</v>
      </c>
      <c r="F172" s="32" t="s">
        <v>18493</v>
      </c>
      <c r="G172" s="12" t="s">
        <v>17828</v>
      </c>
      <c r="H172" s="8" t="s">
        <v>17877</v>
      </c>
      <c r="I172" s="8" t="s">
        <v>30</v>
      </c>
      <c r="J172" s="33" t="s">
        <v>62</v>
      </c>
      <c r="K172" s="8" t="s">
        <v>24</v>
      </c>
      <c r="L172" s="8">
        <v>6</v>
      </c>
      <c r="M172" s="8"/>
      <c r="N172" s="8">
        <v>42</v>
      </c>
      <c r="O172" s="32" t="s">
        <v>18494</v>
      </c>
      <c r="P172" s="35"/>
    </row>
    <row r="173" spans="1:16" ht="45" x14ac:dyDescent="0.25">
      <c r="A173" s="8">
        <v>5428</v>
      </c>
      <c r="B173" s="8" t="s">
        <v>18495</v>
      </c>
      <c r="C173" s="10" t="s">
        <v>17</v>
      </c>
      <c r="D173" s="8">
        <v>38410013</v>
      </c>
      <c r="E173" s="32" t="s">
        <v>18496</v>
      </c>
      <c r="F173" s="32" t="s">
        <v>18497</v>
      </c>
      <c r="G173" s="12" t="s">
        <v>17828</v>
      </c>
      <c r="H173" s="8" t="s">
        <v>17833</v>
      </c>
      <c r="I173" s="8" t="s">
        <v>30</v>
      </c>
      <c r="J173" s="33" t="s">
        <v>62</v>
      </c>
      <c r="K173" s="8" t="s">
        <v>24</v>
      </c>
      <c r="L173" s="8">
        <v>6</v>
      </c>
      <c r="M173" s="8"/>
      <c r="N173" s="8">
        <v>37</v>
      </c>
      <c r="O173" s="32" t="s">
        <v>18498</v>
      </c>
      <c r="P173" s="35"/>
    </row>
    <row r="174" spans="1:16" ht="30" x14ac:dyDescent="0.25">
      <c r="A174" s="8">
        <v>5476</v>
      </c>
      <c r="B174" s="8" t="s">
        <v>18499</v>
      </c>
      <c r="C174" s="10" t="s">
        <v>387</v>
      </c>
      <c r="D174" s="8" t="s">
        <v>18500</v>
      </c>
      <c r="E174" s="32" t="s">
        <v>18501</v>
      </c>
      <c r="F174" s="32" t="s">
        <v>18502</v>
      </c>
      <c r="G174" s="12" t="s">
        <v>17828</v>
      </c>
      <c r="H174" s="8" t="s">
        <v>17211</v>
      </c>
      <c r="I174" s="8" t="s">
        <v>30</v>
      </c>
      <c r="J174" s="33" t="s">
        <v>391</v>
      </c>
      <c r="K174" s="8" t="s">
        <v>24</v>
      </c>
      <c r="L174" s="8">
        <v>6</v>
      </c>
      <c r="M174" s="8">
        <v>3028703982</v>
      </c>
      <c r="N174" s="8">
        <v>96</v>
      </c>
      <c r="O174" s="32" t="s">
        <v>18503</v>
      </c>
      <c r="P174" s="35">
        <v>3028703982</v>
      </c>
    </row>
    <row r="175" spans="1:16" x14ac:dyDescent="0.25">
      <c r="A175" s="8">
        <v>5551</v>
      </c>
      <c r="B175" s="8" t="s">
        <v>18504</v>
      </c>
      <c r="C175" s="43" t="s">
        <v>451</v>
      </c>
      <c r="D175" s="21">
        <v>10576</v>
      </c>
      <c r="E175" s="21" t="s">
        <v>18505</v>
      </c>
      <c r="F175" s="22" t="s">
        <v>18506</v>
      </c>
      <c r="G175" s="12" t="s">
        <v>17828</v>
      </c>
      <c r="H175" s="21" t="s">
        <v>18507</v>
      </c>
      <c r="I175" s="8" t="s">
        <v>30</v>
      </c>
      <c r="J175" s="33" t="s">
        <v>23</v>
      </c>
      <c r="K175" s="8" t="s">
        <v>198</v>
      </c>
      <c r="L175" s="21">
        <v>6</v>
      </c>
      <c r="M175" s="21">
        <v>483250090</v>
      </c>
      <c r="N175" s="23">
        <v>46</v>
      </c>
      <c r="O175" s="22" t="s">
        <v>18508</v>
      </c>
      <c r="P175" s="21" t="s">
        <v>18509</v>
      </c>
    </row>
    <row r="176" spans="1:16" x14ac:dyDescent="0.25">
      <c r="A176" s="8">
        <v>5598</v>
      </c>
      <c r="B176" s="8" t="s">
        <v>18510</v>
      </c>
      <c r="C176" s="10" t="s">
        <v>17</v>
      </c>
      <c r="D176" s="41">
        <v>38450043</v>
      </c>
      <c r="E176" s="42" t="s">
        <v>18511</v>
      </c>
      <c r="F176" s="42" t="s">
        <v>18512</v>
      </c>
      <c r="G176" s="12" t="s">
        <v>17828</v>
      </c>
      <c r="H176" s="41" t="s">
        <v>17211</v>
      </c>
      <c r="I176" s="8" t="s">
        <v>30</v>
      </c>
      <c r="J176" s="33" t="s">
        <v>23</v>
      </c>
      <c r="K176" s="8" t="s">
        <v>198</v>
      </c>
      <c r="L176" s="41">
        <v>6</v>
      </c>
      <c r="M176" s="41"/>
      <c r="N176" s="41">
        <v>241</v>
      </c>
      <c r="O176" s="42" t="s">
        <v>1025</v>
      </c>
      <c r="P176" s="42"/>
    </row>
    <row r="177" spans="1:16" ht="30" x14ac:dyDescent="0.25">
      <c r="A177" s="8">
        <v>5608</v>
      </c>
      <c r="B177" s="8" t="s">
        <v>18513</v>
      </c>
      <c r="C177" s="10" t="s">
        <v>17</v>
      </c>
      <c r="D177" s="8">
        <v>38420631</v>
      </c>
      <c r="E177" s="32" t="s">
        <v>18514</v>
      </c>
      <c r="F177" s="32" t="s">
        <v>18515</v>
      </c>
      <c r="G177" s="12" t="s">
        <v>17828</v>
      </c>
      <c r="H177" s="8" t="s">
        <v>17828</v>
      </c>
      <c r="I177" s="8" t="s">
        <v>100</v>
      </c>
      <c r="J177" s="33" t="s">
        <v>23</v>
      </c>
      <c r="K177" s="8" t="s">
        <v>198</v>
      </c>
      <c r="L177" s="8">
        <v>7</v>
      </c>
      <c r="M177" s="8"/>
      <c r="N177" s="8">
        <v>60</v>
      </c>
      <c r="O177" s="32" t="s">
        <v>18516</v>
      </c>
      <c r="P177" s="35"/>
    </row>
    <row r="178" spans="1:16" x14ac:dyDescent="0.25">
      <c r="A178" s="8">
        <v>5609</v>
      </c>
      <c r="B178" s="8" t="s">
        <v>18517</v>
      </c>
      <c r="C178" s="10" t="s">
        <v>17</v>
      </c>
      <c r="D178" s="8">
        <v>38470126</v>
      </c>
      <c r="E178" s="32" t="s">
        <v>18518</v>
      </c>
      <c r="F178" s="32" t="s">
        <v>18519</v>
      </c>
      <c r="G178" s="12" t="s">
        <v>17828</v>
      </c>
      <c r="H178" s="8" t="s">
        <v>17846</v>
      </c>
      <c r="I178" s="8" t="s">
        <v>100</v>
      </c>
      <c r="J178" s="33" t="s">
        <v>23</v>
      </c>
      <c r="K178" s="8" t="s">
        <v>24</v>
      </c>
      <c r="L178" s="8">
        <v>7</v>
      </c>
      <c r="M178" s="8"/>
      <c r="N178" s="8">
        <v>81</v>
      </c>
      <c r="O178" s="32" t="s">
        <v>18520</v>
      </c>
      <c r="P178" s="35"/>
    </row>
    <row r="179" spans="1:16" ht="30" x14ac:dyDescent="0.25">
      <c r="A179" s="8">
        <v>5646</v>
      </c>
      <c r="B179" s="8" t="s">
        <v>18521</v>
      </c>
      <c r="C179" s="10" t="s">
        <v>17</v>
      </c>
      <c r="D179" s="8">
        <v>38450036</v>
      </c>
      <c r="E179" s="32" t="s">
        <v>18522</v>
      </c>
      <c r="F179" s="32" t="s">
        <v>18523</v>
      </c>
      <c r="G179" s="12" t="s">
        <v>17828</v>
      </c>
      <c r="H179" s="8" t="s">
        <v>17211</v>
      </c>
      <c r="I179" s="8" t="s">
        <v>30</v>
      </c>
      <c r="J179" s="33" t="s">
        <v>62</v>
      </c>
      <c r="K179" s="8" t="s">
        <v>24</v>
      </c>
      <c r="L179" s="8">
        <v>7</v>
      </c>
      <c r="M179" s="8"/>
      <c r="N179" s="8">
        <v>258</v>
      </c>
      <c r="O179" s="32" t="s">
        <v>18524</v>
      </c>
      <c r="P179" s="35"/>
    </row>
    <row r="180" spans="1:16" ht="45" x14ac:dyDescent="0.25">
      <c r="A180" s="8">
        <v>5648</v>
      </c>
      <c r="B180" s="8" t="s">
        <v>18525</v>
      </c>
      <c r="C180" s="10" t="s">
        <v>17</v>
      </c>
      <c r="D180" s="8">
        <v>38430035</v>
      </c>
      <c r="E180" s="32" t="s">
        <v>18526</v>
      </c>
      <c r="F180" s="32" t="s">
        <v>18527</v>
      </c>
      <c r="G180" s="12" t="s">
        <v>17828</v>
      </c>
      <c r="H180" s="8" t="s">
        <v>9611</v>
      </c>
      <c r="I180" s="8" t="s">
        <v>30</v>
      </c>
      <c r="J180" s="33" t="s">
        <v>62</v>
      </c>
      <c r="K180" s="8" t="s">
        <v>24</v>
      </c>
      <c r="L180" s="8">
        <v>7</v>
      </c>
      <c r="M180" s="8"/>
      <c r="N180" s="8">
        <v>81</v>
      </c>
      <c r="O180" s="32" t="s">
        <v>18528</v>
      </c>
      <c r="P180" s="35"/>
    </row>
    <row r="181" spans="1:16" ht="45" x14ac:dyDescent="0.25">
      <c r="A181" s="8">
        <v>5776</v>
      </c>
      <c r="B181" s="8" t="s">
        <v>18529</v>
      </c>
      <c r="C181" s="10" t="s">
        <v>387</v>
      </c>
      <c r="D181" s="8" t="s">
        <v>18530</v>
      </c>
      <c r="E181" s="32" t="s">
        <v>18531</v>
      </c>
      <c r="F181" s="32" t="s">
        <v>18532</v>
      </c>
      <c r="G181" s="12" t="s">
        <v>17828</v>
      </c>
      <c r="H181" s="8" t="s">
        <v>9611</v>
      </c>
      <c r="I181" s="8" t="s">
        <v>100</v>
      </c>
      <c r="J181" s="33" t="s">
        <v>391</v>
      </c>
      <c r="K181" s="8" t="s">
        <v>24</v>
      </c>
      <c r="L181" s="8">
        <v>7</v>
      </c>
      <c r="M181" s="8">
        <v>3008959606</v>
      </c>
      <c r="N181" s="8">
        <v>108</v>
      </c>
      <c r="O181" s="32" t="s">
        <v>18533</v>
      </c>
      <c r="P181" s="35">
        <v>3008959606</v>
      </c>
    </row>
    <row r="182" spans="1:16" ht="39" x14ac:dyDescent="0.25">
      <c r="A182" s="8">
        <v>5808</v>
      </c>
      <c r="B182" s="8" t="s">
        <v>18534</v>
      </c>
      <c r="C182" s="34" t="s">
        <v>2126</v>
      </c>
      <c r="D182" s="70" t="s">
        <v>18535</v>
      </c>
      <c r="E182" s="71" t="s">
        <v>18536</v>
      </c>
      <c r="F182" s="72" t="s">
        <v>18537</v>
      </c>
      <c r="G182" s="12" t="s">
        <v>17828</v>
      </c>
      <c r="H182" s="70"/>
      <c r="I182" s="8" t="s">
        <v>30</v>
      </c>
      <c r="J182" s="33" t="s">
        <v>23</v>
      </c>
      <c r="K182" s="70"/>
      <c r="L182" s="8">
        <v>7</v>
      </c>
      <c r="M182" s="73" t="s">
        <v>18538</v>
      </c>
      <c r="N182" s="74">
        <v>296</v>
      </c>
      <c r="O182" s="73" t="s">
        <v>18539</v>
      </c>
      <c r="P182" s="73" t="s">
        <v>18540</v>
      </c>
    </row>
    <row r="183" spans="1:16" ht="45" x14ac:dyDescent="0.25">
      <c r="A183" s="8">
        <v>5853</v>
      </c>
      <c r="B183" s="8" t="s">
        <v>18541</v>
      </c>
      <c r="C183" s="125" t="s">
        <v>498</v>
      </c>
      <c r="D183" s="124">
        <v>9010104</v>
      </c>
      <c r="E183" s="45" t="s">
        <v>18448</v>
      </c>
      <c r="F183" s="45" t="s">
        <v>18449</v>
      </c>
      <c r="G183" s="12" t="s">
        <v>17828</v>
      </c>
      <c r="H183" s="21" t="s">
        <v>18421</v>
      </c>
      <c r="I183" s="21" t="s">
        <v>442</v>
      </c>
      <c r="J183" s="33" t="s">
        <v>391</v>
      </c>
      <c r="K183" s="8" t="s">
        <v>198</v>
      </c>
      <c r="L183" s="21">
        <v>7</v>
      </c>
      <c r="M183" s="21" t="s">
        <v>18450</v>
      </c>
      <c r="N183" s="21">
        <v>15</v>
      </c>
      <c r="O183" s="46" t="s">
        <v>18451</v>
      </c>
      <c r="P183" s="46" t="s">
        <v>18452</v>
      </c>
    </row>
  </sheetData>
  <conditionalFormatting sqref="D1">
    <cfRule type="duplicateValues" dxfId="33" priority="2"/>
  </conditionalFormatting>
  <conditionalFormatting sqref="D2:D165">
    <cfRule type="duplicateValues" dxfId="32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2"/>
  <sheetViews>
    <sheetView workbookViewId="0">
      <selection activeCell="A2" sqref="A2:P182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30" x14ac:dyDescent="0.25">
      <c r="A2" s="8">
        <v>179</v>
      </c>
      <c r="B2" s="9" t="s">
        <v>1403</v>
      </c>
      <c r="C2" s="10" t="s">
        <v>17</v>
      </c>
      <c r="D2" s="8">
        <v>31260043</v>
      </c>
      <c r="E2" s="11" t="s">
        <v>1404</v>
      </c>
      <c r="F2" s="11" t="s">
        <v>1405</v>
      </c>
      <c r="G2" s="12" t="s">
        <v>1406</v>
      </c>
      <c r="H2" s="9" t="s">
        <v>1407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75</v>
      </c>
      <c r="O2" s="9" t="s">
        <v>1408</v>
      </c>
      <c r="P2" s="9"/>
    </row>
    <row r="3" spans="1:16" ht="30" x14ac:dyDescent="0.25">
      <c r="A3" s="8">
        <v>180</v>
      </c>
      <c r="B3" s="9" t="s">
        <v>1409</v>
      </c>
      <c r="C3" s="10" t="s">
        <v>17</v>
      </c>
      <c r="D3" s="8">
        <v>31240017</v>
      </c>
      <c r="E3" s="11" t="s">
        <v>1410</v>
      </c>
      <c r="F3" s="11" t="s">
        <v>1411</v>
      </c>
      <c r="G3" s="12" t="s">
        <v>1406</v>
      </c>
      <c r="H3" s="9" t="s">
        <v>1412</v>
      </c>
      <c r="I3" s="9" t="s">
        <v>22</v>
      </c>
      <c r="J3" s="13" t="s">
        <v>62</v>
      </c>
      <c r="K3" s="9" t="s">
        <v>24</v>
      </c>
      <c r="L3" s="14">
        <v>4</v>
      </c>
      <c r="M3" s="15" t="s">
        <v>25</v>
      </c>
      <c r="N3" s="10">
        <v>17</v>
      </c>
      <c r="O3" s="9" t="s">
        <v>1413</v>
      </c>
      <c r="P3" s="9"/>
    </row>
    <row r="4" spans="1:16" ht="30" x14ac:dyDescent="0.25">
      <c r="A4" s="8">
        <v>181</v>
      </c>
      <c r="B4" s="9" t="s">
        <v>1414</v>
      </c>
      <c r="C4" s="10" t="s">
        <v>17</v>
      </c>
      <c r="D4" s="8">
        <v>31210075</v>
      </c>
      <c r="E4" s="11" t="s">
        <v>1415</v>
      </c>
      <c r="F4" s="11" t="s">
        <v>1416</v>
      </c>
      <c r="G4" s="12" t="s">
        <v>1406</v>
      </c>
      <c r="H4" s="9" t="s">
        <v>1417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78</v>
      </c>
      <c r="O4" s="9" t="s">
        <v>1418</v>
      </c>
      <c r="P4" s="9"/>
    </row>
    <row r="5" spans="1:16" x14ac:dyDescent="0.25">
      <c r="A5" s="8">
        <v>182</v>
      </c>
      <c r="B5" s="9" t="s">
        <v>1419</v>
      </c>
      <c r="C5" s="10" t="s">
        <v>17</v>
      </c>
      <c r="D5" s="8">
        <v>31260040</v>
      </c>
      <c r="E5" s="11" t="s">
        <v>1420</v>
      </c>
      <c r="F5" s="11" t="s">
        <v>1421</v>
      </c>
      <c r="G5" s="12" t="s">
        <v>1406</v>
      </c>
      <c r="H5" s="9" t="s">
        <v>1407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47</v>
      </c>
      <c r="O5" s="9" t="s">
        <v>1422</v>
      </c>
      <c r="P5" s="9">
        <v>3034491349</v>
      </c>
    </row>
    <row r="6" spans="1:16" ht="30" x14ac:dyDescent="0.25">
      <c r="A6" s="8">
        <v>183</v>
      </c>
      <c r="B6" s="9" t="s">
        <v>1423</v>
      </c>
      <c r="C6" s="10" t="s">
        <v>17</v>
      </c>
      <c r="D6" s="8">
        <v>31260080</v>
      </c>
      <c r="E6" s="11" t="s">
        <v>1424</v>
      </c>
      <c r="F6" s="11" t="s">
        <v>1425</v>
      </c>
      <c r="G6" s="12" t="s">
        <v>1406</v>
      </c>
      <c r="H6" s="9" t="s">
        <v>1407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41</v>
      </c>
      <c r="O6" s="9" t="s">
        <v>1426</v>
      </c>
      <c r="P6" s="9"/>
    </row>
    <row r="7" spans="1:16" x14ac:dyDescent="0.25">
      <c r="A7" s="8">
        <v>184</v>
      </c>
      <c r="B7" s="9" t="s">
        <v>1427</v>
      </c>
      <c r="C7" s="10" t="s">
        <v>17</v>
      </c>
      <c r="D7" s="8">
        <v>31230019</v>
      </c>
      <c r="E7" s="11" t="s">
        <v>1428</v>
      </c>
      <c r="F7" s="11" t="s">
        <v>1429</v>
      </c>
      <c r="G7" s="12" t="s">
        <v>1406</v>
      </c>
      <c r="H7" s="9" t="s">
        <v>1430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16</v>
      </c>
      <c r="O7" s="9" t="s">
        <v>1431</v>
      </c>
      <c r="P7" s="9">
        <v>3468844092</v>
      </c>
    </row>
    <row r="8" spans="1:16" ht="45" x14ac:dyDescent="0.25">
      <c r="A8" s="8">
        <v>185</v>
      </c>
      <c r="B8" s="9" t="s">
        <v>1432</v>
      </c>
      <c r="C8" s="10" t="s">
        <v>17</v>
      </c>
      <c r="D8" s="8">
        <v>31230063</v>
      </c>
      <c r="E8" s="11" t="s">
        <v>1433</v>
      </c>
      <c r="F8" s="11" t="s">
        <v>1434</v>
      </c>
      <c r="G8" s="12" t="s">
        <v>1406</v>
      </c>
      <c r="H8" s="9" t="s">
        <v>1430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43</v>
      </c>
      <c r="O8" s="9" t="s">
        <v>1435</v>
      </c>
      <c r="P8" s="9">
        <v>3077797568</v>
      </c>
    </row>
    <row r="9" spans="1:16" ht="30" x14ac:dyDescent="0.25">
      <c r="A9" s="8">
        <v>186</v>
      </c>
      <c r="B9" s="9" t="s">
        <v>1436</v>
      </c>
      <c r="C9" s="10" t="s">
        <v>17</v>
      </c>
      <c r="D9" s="8">
        <v>31240051</v>
      </c>
      <c r="E9" s="11" t="s">
        <v>1437</v>
      </c>
      <c r="F9" s="11" t="s">
        <v>1438</v>
      </c>
      <c r="G9" s="12" t="s">
        <v>1406</v>
      </c>
      <c r="H9" s="9" t="s">
        <v>1412</v>
      </c>
      <c r="I9" s="9" t="s">
        <v>30</v>
      </c>
      <c r="J9" s="13" t="s">
        <v>23</v>
      </c>
      <c r="K9" s="9" t="s">
        <v>24</v>
      </c>
      <c r="L9" s="14">
        <v>4</v>
      </c>
      <c r="M9" s="15" t="s">
        <v>25</v>
      </c>
      <c r="N9" s="10">
        <v>47</v>
      </c>
      <c r="O9" s="9" t="s">
        <v>1439</v>
      </c>
      <c r="P9" s="9">
        <v>3424565401</v>
      </c>
    </row>
    <row r="10" spans="1:16" ht="30" x14ac:dyDescent="0.25">
      <c r="A10" s="8">
        <v>187</v>
      </c>
      <c r="B10" s="9" t="s">
        <v>1440</v>
      </c>
      <c r="C10" s="10" t="s">
        <v>17</v>
      </c>
      <c r="D10" s="8">
        <v>31250026</v>
      </c>
      <c r="E10" s="11" t="s">
        <v>1441</v>
      </c>
      <c r="F10" s="11" t="s">
        <v>1442</v>
      </c>
      <c r="G10" s="12" t="s">
        <v>1406</v>
      </c>
      <c r="H10" s="9" t="s">
        <v>1443</v>
      </c>
      <c r="I10" s="9" t="s">
        <v>30</v>
      </c>
      <c r="J10" s="13" t="s">
        <v>23</v>
      </c>
      <c r="K10" s="9" t="s">
        <v>24</v>
      </c>
      <c r="L10" s="14">
        <v>4</v>
      </c>
      <c r="M10" s="15" t="s">
        <v>25</v>
      </c>
      <c r="N10" s="10">
        <v>46</v>
      </c>
      <c r="O10" s="9" t="s">
        <v>1444</v>
      </c>
      <c r="P10" s="9">
        <v>3026490536</v>
      </c>
    </row>
    <row r="11" spans="1:16" ht="30" x14ac:dyDescent="0.25">
      <c r="A11" s="8">
        <v>188</v>
      </c>
      <c r="B11" s="9" t="s">
        <v>1445</v>
      </c>
      <c r="C11" s="10" t="s">
        <v>17</v>
      </c>
      <c r="D11" s="8">
        <v>31210007</v>
      </c>
      <c r="E11" s="11" t="s">
        <v>1446</v>
      </c>
      <c r="F11" s="11" t="s">
        <v>1447</v>
      </c>
      <c r="G11" s="12" t="s">
        <v>1406</v>
      </c>
      <c r="H11" s="9" t="s">
        <v>1417</v>
      </c>
      <c r="I11" s="9" t="s">
        <v>30</v>
      </c>
      <c r="J11" s="13" t="s">
        <v>62</v>
      </c>
      <c r="K11" s="9" t="s">
        <v>24</v>
      </c>
      <c r="L11" s="14">
        <v>4</v>
      </c>
      <c r="M11" s="15" t="s">
        <v>25</v>
      </c>
      <c r="N11" s="10">
        <v>18</v>
      </c>
      <c r="O11" s="9" t="s">
        <v>1448</v>
      </c>
      <c r="P11" s="9"/>
    </row>
    <row r="12" spans="1:16" ht="60" x14ac:dyDescent="0.25">
      <c r="A12" s="8">
        <v>189</v>
      </c>
      <c r="B12" s="9" t="s">
        <v>1449</v>
      </c>
      <c r="C12" s="10" t="s">
        <v>17</v>
      </c>
      <c r="D12" s="8">
        <v>31210021</v>
      </c>
      <c r="E12" s="11" t="s">
        <v>1450</v>
      </c>
      <c r="F12" s="11" t="s">
        <v>1451</v>
      </c>
      <c r="G12" s="12" t="s">
        <v>1406</v>
      </c>
      <c r="H12" s="9" t="s">
        <v>1417</v>
      </c>
      <c r="I12" s="9" t="s">
        <v>30</v>
      </c>
      <c r="J12" s="13" t="s">
        <v>62</v>
      </c>
      <c r="K12" s="9" t="s">
        <v>24</v>
      </c>
      <c r="L12" s="14">
        <v>4</v>
      </c>
      <c r="M12" s="15" t="s">
        <v>25</v>
      </c>
      <c r="N12" s="10">
        <v>45</v>
      </c>
      <c r="O12" s="9" t="s">
        <v>1452</v>
      </c>
      <c r="P12" s="9"/>
    </row>
    <row r="13" spans="1:16" ht="30" x14ac:dyDescent="0.25">
      <c r="A13" s="8">
        <v>190</v>
      </c>
      <c r="B13" s="9" t="s">
        <v>1453</v>
      </c>
      <c r="C13" s="10" t="s">
        <v>17</v>
      </c>
      <c r="D13" s="8">
        <v>31210059</v>
      </c>
      <c r="E13" s="11" t="s">
        <v>1454</v>
      </c>
      <c r="F13" s="11" t="s">
        <v>1455</v>
      </c>
      <c r="G13" s="12" t="s">
        <v>1406</v>
      </c>
      <c r="H13" s="9" t="s">
        <v>1417</v>
      </c>
      <c r="I13" s="9" t="s">
        <v>30</v>
      </c>
      <c r="J13" s="13" t="s">
        <v>62</v>
      </c>
      <c r="K13" s="9" t="s">
        <v>24</v>
      </c>
      <c r="L13" s="14">
        <v>4</v>
      </c>
      <c r="M13" s="15" t="s">
        <v>25</v>
      </c>
      <c r="N13" s="10">
        <v>75</v>
      </c>
      <c r="O13" s="9" t="s">
        <v>1456</v>
      </c>
      <c r="P13" s="9"/>
    </row>
    <row r="14" spans="1:16" ht="60" x14ac:dyDescent="0.25">
      <c r="A14" s="8">
        <v>191</v>
      </c>
      <c r="B14" s="9" t="s">
        <v>1457</v>
      </c>
      <c r="C14" s="10" t="s">
        <v>17</v>
      </c>
      <c r="D14" s="8">
        <v>31260022</v>
      </c>
      <c r="E14" s="11" t="s">
        <v>1458</v>
      </c>
      <c r="F14" s="11" t="s">
        <v>1459</v>
      </c>
      <c r="G14" s="12" t="s">
        <v>1406</v>
      </c>
      <c r="H14" s="9" t="s">
        <v>1407</v>
      </c>
      <c r="I14" s="9" t="s">
        <v>30</v>
      </c>
      <c r="J14" s="13" t="s">
        <v>62</v>
      </c>
      <c r="K14" s="9" t="s">
        <v>24</v>
      </c>
      <c r="L14" s="14">
        <v>4</v>
      </c>
      <c r="M14" s="15" t="s">
        <v>25</v>
      </c>
      <c r="N14" s="10">
        <v>54</v>
      </c>
      <c r="O14" s="9" t="s">
        <v>1460</v>
      </c>
      <c r="P14" s="9">
        <v>3037141025</v>
      </c>
    </row>
    <row r="15" spans="1:16" ht="45" x14ac:dyDescent="0.25">
      <c r="A15" s="8">
        <v>192</v>
      </c>
      <c r="B15" s="9" t="s">
        <v>1461</v>
      </c>
      <c r="C15" s="10" t="s">
        <v>17</v>
      </c>
      <c r="D15" s="8">
        <v>31260026</v>
      </c>
      <c r="E15" s="11" t="s">
        <v>1462</v>
      </c>
      <c r="F15" s="11" t="s">
        <v>1463</v>
      </c>
      <c r="G15" s="12" t="s">
        <v>1406</v>
      </c>
      <c r="H15" s="9" t="s">
        <v>1407</v>
      </c>
      <c r="I15" s="9" t="s">
        <v>30</v>
      </c>
      <c r="J15" s="13" t="s">
        <v>62</v>
      </c>
      <c r="K15" s="9" t="s">
        <v>24</v>
      </c>
      <c r="L15" s="14">
        <v>4</v>
      </c>
      <c r="M15" s="15" t="s">
        <v>25</v>
      </c>
      <c r="N15" s="10">
        <v>34</v>
      </c>
      <c r="O15" s="9" t="s">
        <v>1464</v>
      </c>
      <c r="P15" s="9">
        <v>3068689875</v>
      </c>
    </row>
    <row r="16" spans="1:16" ht="30" x14ac:dyDescent="0.25">
      <c r="A16" s="8">
        <v>193</v>
      </c>
      <c r="B16" s="9" t="s">
        <v>1465</v>
      </c>
      <c r="C16" s="10" t="s">
        <v>17</v>
      </c>
      <c r="D16" s="8">
        <v>31230009</v>
      </c>
      <c r="E16" s="11" t="s">
        <v>1466</v>
      </c>
      <c r="F16" s="11" t="s">
        <v>1467</v>
      </c>
      <c r="G16" s="12" t="s">
        <v>1406</v>
      </c>
      <c r="H16" s="9" t="s">
        <v>1430</v>
      </c>
      <c r="I16" s="9" t="s">
        <v>30</v>
      </c>
      <c r="J16" s="13" t="s">
        <v>62</v>
      </c>
      <c r="K16" s="9" t="s">
        <v>24</v>
      </c>
      <c r="L16" s="14">
        <v>4</v>
      </c>
      <c r="M16" s="15" t="s">
        <v>25</v>
      </c>
      <c r="N16" s="10">
        <v>46</v>
      </c>
      <c r="O16" s="9" t="s">
        <v>1468</v>
      </c>
      <c r="P16" s="9"/>
    </row>
    <row r="17" spans="1:16" ht="30" x14ac:dyDescent="0.25">
      <c r="A17" s="8">
        <v>194</v>
      </c>
      <c r="B17" s="9" t="s">
        <v>1469</v>
      </c>
      <c r="C17" s="10" t="s">
        <v>17</v>
      </c>
      <c r="D17" s="8">
        <v>31240010</v>
      </c>
      <c r="E17" s="11" t="s">
        <v>1470</v>
      </c>
      <c r="F17" s="11" t="s">
        <v>1471</v>
      </c>
      <c r="G17" s="12" t="s">
        <v>1406</v>
      </c>
      <c r="H17" s="9" t="s">
        <v>1412</v>
      </c>
      <c r="I17" s="9" t="s">
        <v>22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31</v>
      </c>
      <c r="O17" s="9" t="s">
        <v>899</v>
      </c>
      <c r="P17" s="9"/>
    </row>
    <row r="18" spans="1:16" ht="45" x14ac:dyDescent="0.25">
      <c r="A18" s="8">
        <v>195</v>
      </c>
      <c r="B18" s="9" t="s">
        <v>1472</v>
      </c>
      <c r="C18" s="10" t="s">
        <v>17</v>
      </c>
      <c r="D18" s="8">
        <v>31240121</v>
      </c>
      <c r="E18" s="11" t="s">
        <v>1473</v>
      </c>
      <c r="F18" s="11" t="s">
        <v>1474</v>
      </c>
      <c r="G18" s="12" t="s">
        <v>1406</v>
      </c>
      <c r="H18" s="9" t="s">
        <v>1412</v>
      </c>
      <c r="I18" s="9" t="s">
        <v>30</v>
      </c>
      <c r="J18" s="13" t="s">
        <v>62</v>
      </c>
      <c r="K18" s="9" t="s">
        <v>24</v>
      </c>
      <c r="L18" s="14">
        <v>4</v>
      </c>
      <c r="M18" s="15" t="s">
        <v>25</v>
      </c>
      <c r="N18" s="10">
        <v>31</v>
      </c>
      <c r="O18" s="9" t="s">
        <v>1475</v>
      </c>
      <c r="P18" s="9"/>
    </row>
    <row r="19" spans="1:16" ht="45" x14ac:dyDescent="0.25">
      <c r="A19" s="8">
        <v>196</v>
      </c>
      <c r="B19" s="9" t="s">
        <v>1476</v>
      </c>
      <c r="C19" s="10" t="s">
        <v>17</v>
      </c>
      <c r="D19" s="8">
        <v>31210063</v>
      </c>
      <c r="E19" s="11" t="s">
        <v>1477</v>
      </c>
      <c r="F19" s="11" t="s">
        <v>1478</v>
      </c>
      <c r="G19" s="12" t="s">
        <v>1406</v>
      </c>
      <c r="H19" s="9" t="s">
        <v>1417</v>
      </c>
      <c r="I19" s="9" t="s">
        <v>100</v>
      </c>
      <c r="J19" s="13" t="s">
        <v>23</v>
      </c>
      <c r="K19" s="9" t="s">
        <v>24</v>
      </c>
      <c r="L19" s="14">
        <v>4</v>
      </c>
      <c r="M19" s="15" t="s">
        <v>25</v>
      </c>
      <c r="N19" s="10">
        <v>24</v>
      </c>
      <c r="O19" s="9" t="s">
        <v>1281</v>
      </c>
      <c r="P19" s="9">
        <v>3047107707</v>
      </c>
    </row>
    <row r="20" spans="1:16" x14ac:dyDescent="0.25">
      <c r="A20" s="8">
        <v>197</v>
      </c>
      <c r="B20" s="9" t="s">
        <v>1479</v>
      </c>
      <c r="C20" s="10" t="s">
        <v>17</v>
      </c>
      <c r="D20" s="8">
        <v>31210378</v>
      </c>
      <c r="E20" s="11" t="s">
        <v>1480</v>
      </c>
      <c r="F20" s="11" t="s">
        <v>1481</v>
      </c>
      <c r="G20" s="12" t="s">
        <v>1406</v>
      </c>
      <c r="H20" s="9" t="s">
        <v>1417</v>
      </c>
      <c r="I20" s="9" t="s">
        <v>100</v>
      </c>
      <c r="J20" s="13" t="s">
        <v>23</v>
      </c>
      <c r="K20" s="9" t="s">
        <v>24</v>
      </c>
      <c r="L20" s="14">
        <v>4</v>
      </c>
      <c r="M20" s="15" t="s">
        <v>25</v>
      </c>
      <c r="N20" s="10">
        <v>23</v>
      </c>
      <c r="O20" s="9" t="s">
        <v>1482</v>
      </c>
      <c r="P20" s="9">
        <v>3097338835</v>
      </c>
    </row>
    <row r="21" spans="1:16" x14ac:dyDescent="0.25">
      <c r="A21" s="8">
        <v>198</v>
      </c>
      <c r="B21" s="9" t="s">
        <v>1483</v>
      </c>
      <c r="C21" s="10" t="s">
        <v>17</v>
      </c>
      <c r="D21" s="8">
        <v>31260076</v>
      </c>
      <c r="E21" s="11" t="s">
        <v>1484</v>
      </c>
      <c r="F21" s="11" t="s">
        <v>1485</v>
      </c>
      <c r="G21" s="12" t="s">
        <v>1406</v>
      </c>
      <c r="H21" s="9" t="s">
        <v>1407</v>
      </c>
      <c r="I21" s="9" t="s">
        <v>100</v>
      </c>
      <c r="J21" s="13" t="s">
        <v>23</v>
      </c>
      <c r="K21" s="9" t="s">
        <v>24</v>
      </c>
      <c r="L21" s="14">
        <v>4</v>
      </c>
      <c r="M21" s="15" t="s">
        <v>25</v>
      </c>
      <c r="N21" s="10">
        <v>14</v>
      </c>
      <c r="O21" s="9" t="s">
        <v>1486</v>
      </c>
      <c r="P21" s="9">
        <v>3007182756</v>
      </c>
    </row>
    <row r="22" spans="1:16" ht="30" x14ac:dyDescent="0.25">
      <c r="A22" s="8">
        <v>199</v>
      </c>
      <c r="B22" s="9" t="s">
        <v>1487</v>
      </c>
      <c r="C22" s="10" t="s">
        <v>17</v>
      </c>
      <c r="D22" s="8">
        <v>31260394</v>
      </c>
      <c r="E22" s="11" t="s">
        <v>1488</v>
      </c>
      <c r="F22" s="11" t="s">
        <v>1489</v>
      </c>
      <c r="G22" s="12" t="s">
        <v>1406</v>
      </c>
      <c r="H22" s="9" t="s">
        <v>1407</v>
      </c>
      <c r="I22" s="9" t="s">
        <v>100</v>
      </c>
      <c r="J22" s="13" t="s">
        <v>23</v>
      </c>
      <c r="K22" s="9" t="s">
        <v>24</v>
      </c>
      <c r="L22" s="14">
        <v>4</v>
      </c>
      <c r="M22" s="15" t="s">
        <v>25</v>
      </c>
      <c r="N22" s="10">
        <v>21</v>
      </c>
      <c r="O22" s="9" t="s">
        <v>1490</v>
      </c>
      <c r="P22" s="9">
        <v>3086221891</v>
      </c>
    </row>
    <row r="23" spans="1:16" x14ac:dyDescent="0.25">
      <c r="A23" s="8">
        <v>200</v>
      </c>
      <c r="B23" s="9" t="s">
        <v>1491</v>
      </c>
      <c r="C23" s="10" t="s">
        <v>17</v>
      </c>
      <c r="D23" s="8">
        <v>31230064</v>
      </c>
      <c r="E23" s="11" t="s">
        <v>1492</v>
      </c>
      <c r="F23" s="11" t="s">
        <v>1493</v>
      </c>
      <c r="G23" s="12" t="s">
        <v>1406</v>
      </c>
      <c r="H23" s="9" t="s">
        <v>1430</v>
      </c>
      <c r="I23" s="9" t="s">
        <v>100</v>
      </c>
      <c r="J23" s="13" t="s">
        <v>23</v>
      </c>
      <c r="K23" s="9" t="s">
        <v>24</v>
      </c>
      <c r="L23" s="14">
        <v>4</v>
      </c>
      <c r="M23" s="15" t="s">
        <v>25</v>
      </c>
      <c r="N23" s="10">
        <v>29</v>
      </c>
      <c r="O23" s="9" t="s">
        <v>1494</v>
      </c>
      <c r="P23" s="9"/>
    </row>
    <row r="24" spans="1:16" x14ac:dyDescent="0.25">
      <c r="A24" s="8">
        <v>201</v>
      </c>
      <c r="B24" s="9" t="s">
        <v>1495</v>
      </c>
      <c r="C24" s="10" t="s">
        <v>17</v>
      </c>
      <c r="D24" s="8">
        <v>31240056</v>
      </c>
      <c r="E24" s="11" t="s">
        <v>1496</v>
      </c>
      <c r="F24" s="11" t="s">
        <v>1497</v>
      </c>
      <c r="G24" s="12" t="s">
        <v>1406</v>
      </c>
      <c r="H24" s="9" t="s">
        <v>1412</v>
      </c>
      <c r="I24" s="9" t="s">
        <v>100</v>
      </c>
      <c r="J24" s="13" t="s">
        <v>23</v>
      </c>
      <c r="K24" s="9" t="s">
        <v>24</v>
      </c>
      <c r="L24" s="14">
        <v>4</v>
      </c>
      <c r="M24" s="15" t="s">
        <v>25</v>
      </c>
      <c r="N24" s="10">
        <v>21</v>
      </c>
      <c r="O24" s="9" t="s">
        <v>1498</v>
      </c>
      <c r="P24" s="9">
        <v>3025247047</v>
      </c>
    </row>
    <row r="25" spans="1:16" x14ac:dyDescent="0.25">
      <c r="A25" s="8">
        <v>202</v>
      </c>
      <c r="B25" s="9" t="s">
        <v>1499</v>
      </c>
      <c r="C25" s="10" t="s">
        <v>17</v>
      </c>
      <c r="D25" s="8">
        <v>31240374</v>
      </c>
      <c r="E25" s="11" t="s">
        <v>1500</v>
      </c>
      <c r="F25" s="11" t="s">
        <v>1501</v>
      </c>
      <c r="G25" s="12" t="s">
        <v>1406</v>
      </c>
      <c r="H25" s="9" t="s">
        <v>1412</v>
      </c>
      <c r="I25" s="9" t="s">
        <v>100</v>
      </c>
      <c r="J25" s="13" t="s">
        <v>23</v>
      </c>
      <c r="K25" s="9" t="s">
        <v>24</v>
      </c>
      <c r="L25" s="14">
        <v>4</v>
      </c>
      <c r="M25" s="15" t="s">
        <v>25</v>
      </c>
      <c r="N25" s="10">
        <v>17</v>
      </c>
      <c r="O25" s="9" t="s">
        <v>1502</v>
      </c>
      <c r="P25" s="9">
        <v>3007804138</v>
      </c>
    </row>
    <row r="26" spans="1:16" x14ac:dyDescent="0.25">
      <c r="A26" s="8">
        <v>203</v>
      </c>
      <c r="B26" s="9" t="s">
        <v>1503</v>
      </c>
      <c r="C26" s="10" t="s">
        <v>17</v>
      </c>
      <c r="D26" s="8">
        <v>31250020</v>
      </c>
      <c r="E26" s="11" t="s">
        <v>1504</v>
      </c>
      <c r="F26" s="11" t="s">
        <v>1505</v>
      </c>
      <c r="G26" s="12" t="s">
        <v>1406</v>
      </c>
      <c r="H26" s="9" t="s">
        <v>1443</v>
      </c>
      <c r="I26" s="9" t="s">
        <v>100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14</v>
      </c>
      <c r="O26" s="9" t="s">
        <v>1506</v>
      </c>
      <c r="P26" s="9"/>
    </row>
    <row r="27" spans="1:16" ht="45" x14ac:dyDescent="0.25">
      <c r="A27" s="8">
        <v>204</v>
      </c>
      <c r="B27" s="9" t="s">
        <v>1507</v>
      </c>
      <c r="C27" s="10" t="s">
        <v>17</v>
      </c>
      <c r="D27" s="8">
        <v>31210047</v>
      </c>
      <c r="E27" s="11" t="s">
        <v>1508</v>
      </c>
      <c r="F27" s="11" t="s">
        <v>1509</v>
      </c>
      <c r="G27" s="12" t="s">
        <v>1406</v>
      </c>
      <c r="H27" s="9" t="s">
        <v>1417</v>
      </c>
      <c r="I27" s="9" t="s">
        <v>100</v>
      </c>
      <c r="J27" s="13" t="s">
        <v>62</v>
      </c>
      <c r="K27" s="9" t="s">
        <v>24</v>
      </c>
      <c r="L27" s="14">
        <v>4</v>
      </c>
      <c r="M27" s="15" t="s">
        <v>25</v>
      </c>
      <c r="N27" s="10">
        <v>36</v>
      </c>
      <c r="O27" s="9" t="s">
        <v>1510</v>
      </c>
      <c r="P27" s="9"/>
    </row>
    <row r="28" spans="1:16" ht="45" x14ac:dyDescent="0.25">
      <c r="A28" s="8">
        <v>205</v>
      </c>
      <c r="B28" s="9" t="s">
        <v>1511</v>
      </c>
      <c r="C28" s="10" t="s">
        <v>17</v>
      </c>
      <c r="D28" s="8">
        <v>31260050</v>
      </c>
      <c r="E28" s="11" t="s">
        <v>1512</v>
      </c>
      <c r="F28" s="11" t="s">
        <v>1513</v>
      </c>
      <c r="G28" s="12" t="s">
        <v>1406</v>
      </c>
      <c r="H28" s="9" t="s">
        <v>1407</v>
      </c>
      <c r="I28" s="9" t="s">
        <v>100</v>
      </c>
      <c r="J28" s="13" t="s">
        <v>62</v>
      </c>
      <c r="K28" s="9" t="s">
        <v>24</v>
      </c>
      <c r="L28" s="14">
        <v>4</v>
      </c>
      <c r="M28" s="15" t="s">
        <v>25</v>
      </c>
      <c r="N28" s="10">
        <v>30</v>
      </c>
      <c r="O28" s="9" t="s">
        <v>1514</v>
      </c>
      <c r="P28" s="9"/>
    </row>
    <row r="29" spans="1:16" ht="45" x14ac:dyDescent="0.25">
      <c r="A29" s="8">
        <v>206</v>
      </c>
      <c r="B29" s="9" t="s">
        <v>1515</v>
      </c>
      <c r="C29" s="10" t="s">
        <v>17</v>
      </c>
      <c r="D29" s="8">
        <v>31260188</v>
      </c>
      <c r="E29" s="11" t="s">
        <v>1516</v>
      </c>
      <c r="F29" s="11" t="s">
        <v>1517</v>
      </c>
      <c r="G29" s="12" t="s">
        <v>1406</v>
      </c>
      <c r="H29" s="9" t="s">
        <v>1407</v>
      </c>
      <c r="I29" s="9" t="s">
        <v>100</v>
      </c>
      <c r="J29" s="13" t="s">
        <v>62</v>
      </c>
      <c r="K29" s="9" t="s">
        <v>24</v>
      </c>
      <c r="L29" s="14">
        <v>4</v>
      </c>
      <c r="M29" s="15" t="s">
        <v>25</v>
      </c>
      <c r="N29" s="10">
        <v>19</v>
      </c>
      <c r="O29" s="9" t="s">
        <v>1518</v>
      </c>
      <c r="P29" s="9">
        <v>3017741094</v>
      </c>
    </row>
    <row r="30" spans="1:16" ht="30" x14ac:dyDescent="0.25">
      <c r="A30" s="8">
        <v>207</v>
      </c>
      <c r="B30" s="9" t="s">
        <v>1519</v>
      </c>
      <c r="C30" s="10" t="s">
        <v>17</v>
      </c>
      <c r="D30" s="8">
        <v>31220700</v>
      </c>
      <c r="E30" s="11" t="s">
        <v>1520</v>
      </c>
      <c r="F30" s="11" t="s">
        <v>1521</v>
      </c>
      <c r="G30" s="12" t="s">
        <v>1406</v>
      </c>
      <c r="H30" s="9" t="s">
        <v>1522</v>
      </c>
      <c r="I30" s="9" t="s">
        <v>100</v>
      </c>
      <c r="J30" s="13" t="s">
        <v>62</v>
      </c>
      <c r="K30" s="9" t="s">
        <v>24</v>
      </c>
      <c r="L30" s="14">
        <v>4</v>
      </c>
      <c r="M30" s="15" t="s">
        <v>25</v>
      </c>
      <c r="N30" s="10">
        <v>22</v>
      </c>
      <c r="O30" s="9" t="s">
        <v>1523</v>
      </c>
      <c r="P30" s="9"/>
    </row>
    <row r="31" spans="1:16" ht="45" x14ac:dyDescent="0.25">
      <c r="A31" s="8">
        <v>208</v>
      </c>
      <c r="B31" s="9" t="s">
        <v>1524</v>
      </c>
      <c r="C31" s="10" t="s">
        <v>17</v>
      </c>
      <c r="D31" s="8">
        <v>31230389</v>
      </c>
      <c r="E31" s="11" t="s">
        <v>1525</v>
      </c>
      <c r="F31" s="11" t="s">
        <v>1526</v>
      </c>
      <c r="G31" s="12" t="s">
        <v>1406</v>
      </c>
      <c r="H31" s="9" t="s">
        <v>1430</v>
      </c>
      <c r="I31" s="9" t="s">
        <v>100</v>
      </c>
      <c r="J31" s="13" t="s">
        <v>62</v>
      </c>
      <c r="K31" s="9" t="s">
        <v>24</v>
      </c>
      <c r="L31" s="14">
        <v>4</v>
      </c>
      <c r="M31" s="15" t="s">
        <v>25</v>
      </c>
      <c r="N31" s="10">
        <v>29</v>
      </c>
      <c r="O31" s="9" t="s">
        <v>1527</v>
      </c>
      <c r="P31" s="9">
        <v>3007851063</v>
      </c>
    </row>
    <row r="32" spans="1:16" ht="60" x14ac:dyDescent="0.25">
      <c r="A32" s="8">
        <v>209</v>
      </c>
      <c r="B32" s="9" t="s">
        <v>1528</v>
      </c>
      <c r="C32" s="10" t="s">
        <v>17</v>
      </c>
      <c r="D32" s="8">
        <v>31240159</v>
      </c>
      <c r="E32" s="11" t="s">
        <v>1529</v>
      </c>
      <c r="F32" s="11" t="s">
        <v>1530</v>
      </c>
      <c r="G32" s="12" t="s">
        <v>1406</v>
      </c>
      <c r="H32" s="9" t="s">
        <v>1412</v>
      </c>
      <c r="I32" s="9" t="s">
        <v>100</v>
      </c>
      <c r="J32" s="13" t="s">
        <v>62</v>
      </c>
      <c r="K32" s="9" t="s">
        <v>24</v>
      </c>
      <c r="L32" s="14">
        <v>4</v>
      </c>
      <c r="M32" s="15" t="s">
        <v>25</v>
      </c>
      <c r="N32" s="10">
        <v>13</v>
      </c>
      <c r="O32" s="9" t="s">
        <v>1531</v>
      </c>
      <c r="P32" s="9"/>
    </row>
    <row r="33" spans="1:16" ht="45" x14ac:dyDescent="0.25">
      <c r="A33" s="8">
        <v>210</v>
      </c>
      <c r="B33" s="9" t="s">
        <v>1532</v>
      </c>
      <c r="C33" s="10" t="s">
        <v>17</v>
      </c>
      <c r="D33" s="8">
        <v>31250091</v>
      </c>
      <c r="E33" s="11" t="s">
        <v>1533</v>
      </c>
      <c r="F33" s="11" t="s">
        <v>1534</v>
      </c>
      <c r="G33" s="12" t="s">
        <v>1406</v>
      </c>
      <c r="H33" s="9" t="s">
        <v>1443</v>
      </c>
      <c r="I33" s="9" t="s">
        <v>100</v>
      </c>
      <c r="J33" s="13" t="s">
        <v>62</v>
      </c>
      <c r="K33" s="9" t="s">
        <v>24</v>
      </c>
      <c r="L33" s="14">
        <v>4</v>
      </c>
      <c r="M33" s="15" t="s">
        <v>25</v>
      </c>
      <c r="N33" s="10">
        <v>70</v>
      </c>
      <c r="O33" s="9" t="s">
        <v>1535</v>
      </c>
      <c r="P33" s="9"/>
    </row>
    <row r="34" spans="1:16" ht="30" x14ac:dyDescent="0.25">
      <c r="A34" s="8">
        <v>211</v>
      </c>
      <c r="B34" s="9" t="s">
        <v>1536</v>
      </c>
      <c r="C34" s="10" t="s">
        <v>17</v>
      </c>
      <c r="D34" s="8">
        <v>31210360</v>
      </c>
      <c r="E34" s="11" t="s">
        <v>1537</v>
      </c>
      <c r="F34" s="11" t="s">
        <v>1538</v>
      </c>
      <c r="G34" s="12" t="s">
        <v>1406</v>
      </c>
      <c r="H34" s="9" t="s">
        <v>1417</v>
      </c>
      <c r="I34" s="9" t="s">
        <v>100</v>
      </c>
      <c r="J34" s="13" t="s">
        <v>23</v>
      </c>
      <c r="K34" s="9" t="s">
        <v>24</v>
      </c>
      <c r="L34" s="14">
        <v>4</v>
      </c>
      <c r="M34" s="15" t="s">
        <v>25</v>
      </c>
      <c r="N34" s="10">
        <v>20</v>
      </c>
      <c r="O34" s="9" t="s">
        <v>1539</v>
      </c>
      <c r="P34" s="9"/>
    </row>
    <row r="35" spans="1:16" x14ac:dyDescent="0.25">
      <c r="A35" s="8">
        <v>212</v>
      </c>
      <c r="B35" s="9" t="s">
        <v>1540</v>
      </c>
      <c r="C35" s="10" t="s">
        <v>17</v>
      </c>
      <c r="D35" s="8">
        <v>31210485</v>
      </c>
      <c r="E35" s="11" t="s">
        <v>1541</v>
      </c>
      <c r="F35" s="11" t="s">
        <v>1542</v>
      </c>
      <c r="G35" s="12" t="s">
        <v>1406</v>
      </c>
      <c r="H35" s="9" t="s">
        <v>1417</v>
      </c>
      <c r="I35" s="9" t="s">
        <v>165</v>
      </c>
      <c r="J35" s="13" t="s">
        <v>23</v>
      </c>
      <c r="K35" s="9" t="s">
        <v>24</v>
      </c>
      <c r="L35" s="14">
        <v>4</v>
      </c>
      <c r="M35" s="15" t="s">
        <v>25</v>
      </c>
      <c r="N35" s="10">
        <v>19</v>
      </c>
      <c r="O35" s="9" t="s">
        <v>1543</v>
      </c>
      <c r="P35" s="9">
        <v>3006805403</v>
      </c>
    </row>
    <row r="36" spans="1:16" ht="30" x14ac:dyDescent="0.25">
      <c r="A36" s="8">
        <v>213</v>
      </c>
      <c r="B36" s="9" t="s">
        <v>1544</v>
      </c>
      <c r="C36" s="10" t="s">
        <v>17</v>
      </c>
      <c r="D36" s="8">
        <v>31210547</v>
      </c>
      <c r="E36" s="11" t="s">
        <v>1545</v>
      </c>
      <c r="F36" s="11" t="s">
        <v>1546</v>
      </c>
      <c r="G36" s="12" t="s">
        <v>1406</v>
      </c>
      <c r="H36" s="9" t="s">
        <v>1417</v>
      </c>
      <c r="I36" s="9" t="s">
        <v>165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27</v>
      </c>
      <c r="O36" s="9" t="s">
        <v>1547</v>
      </c>
      <c r="P36" s="9">
        <v>3006274070</v>
      </c>
    </row>
    <row r="37" spans="1:16" ht="30" x14ac:dyDescent="0.25">
      <c r="A37" s="8">
        <v>214</v>
      </c>
      <c r="B37" s="9" t="s">
        <v>1548</v>
      </c>
      <c r="C37" s="10" t="s">
        <v>17</v>
      </c>
      <c r="D37" s="8">
        <v>31260422</v>
      </c>
      <c r="E37" s="11" t="s">
        <v>1549</v>
      </c>
      <c r="F37" s="11" t="s">
        <v>1550</v>
      </c>
      <c r="G37" s="12" t="s">
        <v>1406</v>
      </c>
      <c r="H37" s="9" t="s">
        <v>1407</v>
      </c>
      <c r="I37" s="9" t="s">
        <v>165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28</v>
      </c>
      <c r="O37" s="9" t="s">
        <v>1551</v>
      </c>
      <c r="P37" s="9">
        <v>3006847271</v>
      </c>
    </row>
    <row r="38" spans="1:16" ht="30" x14ac:dyDescent="0.25">
      <c r="A38" s="8">
        <v>215</v>
      </c>
      <c r="B38" s="9" t="s">
        <v>1552</v>
      </c>
      <c r="C38" s="10" t="s">
        <v>17</v>
      </c>
      <c r="D38" s="8">
        <v>31260483</v>
      </c>
      <c r="E38" s="11" t="s">
        <v>1553</v>
      </c>
      <c r="F38" s="11" t="s">
        <v>1554</v>
      </c>
      <c r="G38" s="12" t="s">
        <v>1406</v>
      </c>
      <c r="H38" s="9" t="s">
        <v>1407</v>
      </c>
      <c r="I38" s="9" t="s">
        <v>165</v>
      </c>
      <c r="J38" s="13" t="s">
        <v>23</v>
      </c>
      <c r="K38" s="9" t="s">
        <v>24</v>
      </c>
      <c r="L38" s="14">
        <v>4</v>
      </c>
      <c r="M38" s="15" t="s">
        <v>25</v>
      </c>
      <c r="N38" s="10">
        <v>27</v>
      </c>
      <c r="O38" s="9" t="s">
        <v>1555</v>
      </c>
      <c r="P38" s="9">
        <v>3027796862</v>
      </c>
    </row>
    <row r="39" spans="1:16" x14ac:dyDescent="0.25">
      <c r="A39" s="8">
        <v>216</v>
      </c>
      <c r="B39" s="9" t="s">
        <v>1556</v>
      </c>
      <c r="C39" s="10" t="s">
        <v>17</v>
      </c>
      <c r="D39" s="8">
        <v>31230313</v>
      </c>
      <c r="E39" s="11" t="s">
        <v>1557</v>
      </c>
      <c r="F39" s="11" t="s">
        <v>1558</v>
      </c>
      <c r="G39" s="12" t="s">
        <v>1406</v>
      </c>
      <c r="H39" s="9" t="s">
        <v>1430</v>
      </c>
      <c r="I39" s="9" t="s">
        <v>165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19</v>
      </c>
      <c r="O39" s="9" t="s">
        <v>1559</v>
      </c>
      <c r="P39" s="9">
        <v>3064317817</v>
      </c>
    </row>
    <row r="40" spans="1:16" x14ac:dyDescent="0.25">
      <c r="A40" s="8">
        <v>217</v>
      </c>
      <c r="B40" s="9" t="s">
        <v>1560</v>
      </c>
      <c r="C40" s="10" t="s">
        <v>17</v>
      </c>
      <c r="D40" s="8">
        <v>31240357</v>
      </c>
      <c r="E40" s="11" t="s">
        <v>1561</v>
      </c>
      <c r="F40" s="11" t="s">
        <v>1562</v>
      </c>
      <c r="G40" s="12" t="s">
        <v>1406</v>
      </c>
      <c r="H40" s="9" t="s">
        <v>1412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14</v>
      </c>
      <c r="O40" s="9" t="s">
        <v>1563</v>
      </c>
      <c r="P40" s="9">
        <v>3085077021</v>
      </c>
    </row>
    <row r="41" spans="1:16" ht="45" x14ac:dyDescent="0.25">
      <c r="A41" s="8">
        <v>218</v>
      </c>
      <c r="B41" s="9" t="s">
        <v>1564</v>
      </c>
      <c r="C41" s="10" t="s">
        <v>17</v>
      </c>
      <c r="D41" s="8">
        <v>31250110</v>
      </c>
      <c r="E41" s="11" t="s">
        <v>1565</v>
      </c>
      <c r="F41" s="11" t="s">
        <v>1566</v>
      </c>
      <c r="G41" s="12" t="s">
        <v>1406</v>
      </c>
      <c r="H41" s="9" t="s">
        <v>1443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21</v>
      </c>
      <c r="O41" s="9" t="s">
        <v>1567</v>
      </c>
      <c r="P41" s="9">
        <v>3077542755</v>
      </c>
    </row>
    <row r="42" spans="1:16" x14ac:dyDescent="0.25">
      <c r="A42" s="8">
        <v>219</v>
      </c>
      <c r="B42" s="9" t="s">
        <v>1568</v>
      </c>
      <c r="C42" s="10" t="s">
        <v>17</v>
      </c>
      <c r="D42" s="8">
        <v>31250134</v>
      </c>
      <c r="E42" s="11" t="s">
        <v>1569</v>
      </c>
      <c r="F42" s="11" t="s">
        <v>1570</v>
      </c>
      <c r="G42" s="12" t="s">
        <v>1406</v>
      </c>
      <c r="H42" s="9" t="s">
        <v>1443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20</v>
      </c>
      <c r="O42" s="9" t="s">
        <v>1571</v>
      </c>
      <c r="P42" s="9">
        <v>3056437063</v>
      </c>
    </row>
    <row r="43" spans="1:16" ht="45" x14ac:dyDescent="0.25">
      <c r="A43" s="8">
        <v>220</v>
      </c>
      <c r="B43" s="9" t="s">
        <v>1572</v>
      </c>
      <c r="C43" s="10" t="s">
        <v>17</v>
      </c>
      <c r="D43" s="8">
        <v>31210095</v>
      </c>
      <c r="E43" s="11" t="s">
        <v>1573</v>
      </c>
      <c r="F43" s="11" t="s">
        <v>1574</v>
      </c>
      <c r="G43" s="12" t="s">
        <v>1406</v>
      </c>
      <c r="H43" s="9" t="s">
        <v>1417</v>
      </c>
      <c r="I43" s="9" t="s">
        <v>165</v>
      </c>
      <c r="J43" s="13" t="s">
        <v>62</v>
      </c>
      <c r="K43" s="9" t="s">
        <v>24</v>
      </c>
      <c r="L43" s="14">
        <v>4</v>
      </c>
      <c r="M43" s="15" t="s">
        <v>25</v>
      </c>
      <c r="N43" s="10">
        <v>67</v>
      </c>
      <c r="O43" s="9" t="s">
        <v>1575</v>
      </c>
      <c r="P43" s="9"/>
    </row>
    <row r="44" spans="1:16" ht="45" x14ac:dyDescent="0.25">
      <c r="A44" s="8">
        <v>221</v>
      </c>
      <c r="B44" s="9" t="s">
        <v>1576</v>
      </c>
      <c r="C44" s="10" t="s">
        <v>17</v>
      </c>
      <c r="D44" s="8">
        <v>31210111</v>
      </c>
      <c r="E44" s="11" t="s">
        <v>1577</v>
      </c>
      <c r="F44" s="11" t="s">
        <v>1578</v>
      </c>
      <c r="G44" s="12" t="s">
        <v>1406</v>
      </c>
      <c r="H44" s="9" t="s">
        <v>1417</v>
      </c>
      <c r="I44" s="9" t="s">
        <v>165</v>
      </c>
      <c r="J44" s="13" t="s">
        <v>62</v>
      </c>
      <c r="K44" s="9" t="s">
        <v>24</v>
      </c>
      <c r="L44" s="14">
        <v>4</v>
      </c>
      <c r="M44" s="15" t="s">
        <v>25</v>
      </c>
      <c r="N44" s="10">
        <v>22</v>
      </c>
      <c r="O44" s="9" t="s">
        <v>1579</v>
      </c>
      <c r="P44" s="9">
        <v>3006369342</v>
      </c>
    </row>
    <row r="45" spans="1:16" ht="60" x14ac:dyDescent="0.25">
      <c r="A45" s="8">
        <v>222</v>
      </c>
      <c r="B45" s="9" t="s">
        <v>1580</v>
      </c>
      <c r="C45" s="10" t="s">
        <v>17</v>
      </c>
      <c r="D45" s="8">
        <v>31210153</v>
      </c>
      <c r="E45" s="11" t="s">
        <v>1581</v>
      </c>
      <c r="F45" s="11" t="s">
        <v>1582</v>
      </c>
      <c r="G45" s="12" t="s">
        <v>1406</v>
      </c>
      <c r="H45" s="9" t="s">
        <v>1417</v>
      </c>
      <c r="I45" s="9" t="s">
        <v>165</v>
      </c>
      <c r="J45" s="13" t="s">
        <v>62</v>
      </c>
      <c r="K45" s="9" t="s">
        <v>24</v>
      </c>
      <c r="L45" s="14">
        <v>4</v>
      </c>
      <c r="M45" s="15" t="s">
        <v>25</v>
      </c>
      <c r="N45" s="10">
        <v>18</v>
      </c>
      <c r="O45" s="9" t="s">
        <v>1583</v>
      </c>
      <c r="P45" s="9">
        <v>3027865766</v>
      </c>
    </row>
    <row r="46" spans="1:16" ht="30" x14ac:dyDescent="0.25">
      <c r="A46" s="8">
        <v>223</v>
      </c>
      <c r="B46" s="9" t="s">
        <v>1584</v>
      </c>
      <c r="C46" s="10" t="s">
        <v>17</v>
      </c>
      <c r="D46" s="8">
        <v>31210212</v>
      </c>
      <c r="E46" s="11" t="s">
        <v>1585</v>
      </c>
      <c r="F46" s="11" t="s">
        <v>1586</v>
      </c>
      <c r="G46" s="12" t="s">
        <v>1406</v>
      </c>
      <c r="H46" s="9" t="s">
        <v>1417</v>
      </c>
      <c r="I46" s="9" t="s">
        <v>165</v>
      </c>
      <c r="J46" s="13" t="s">
        <v>62</v>
      </c>
      <c r="K46" s="9" t="s">
        <v>24</v>
      </c>
      <c r="L46" s="14">
        <v>4</v>
      </c>
      <c r="M46" s="15" t="s">
        <v>25</v>
      </c>
      <c r="N46" s="10">
        <v>33</v>
      </c>
      <c r="O46" s="9" t="s">
        <v>1587</v>
      </c>
      <c r="P46" s="9">
        <v>3017763287</v>
      </c>
    </row>
    <row r="47" spans="1:16" ht="30" x14ac:dyDescent="0.25">
      <c r="A47" s="8">
        <v>224</v>
      </c>
      <c r="B47" s="9" t="s">
        <v>1588</v>
      </c>
      <c r="C47" s="10" t="s">
        <v>17</v>
      </c>
      <c r="D47" s="8">
        <v>31210256</v>
      </c>
      <c r="E47" s="11" t="s">
        <v>1589</v>
      </c>
      <c r="F47" s="11" t="s">
        <v>1590</v>
      </c>
      <c r="G47" s="12" t="s">
        <v>1406</v>
      </c>
      <c r="H47" s="9" t="s">
        <v>1417</v>
      </c>
      <c r="I47" s="9" t="s">
        <v>165</v>
      </c>
      <c r="J47" s="13" t="s">
        <v>62</v>
      </c>
      <c r="K47" s="9" t="s">
        <v>24</v>
      </c>
      <c r="L47" s="14">
        <v>4</v>
      </c>
      <c r="M47" s="15" t="s">
        <v>25</v>
      </c>
      <c r="N47" s="10">
        <v>19</v>
      </c>
      <c r="O47" s="9" t="s">
        <v>1591</v>
      </c>
      <c r="P47" s="9">
        <v>3013905890</v>
      </c>
    </row>
    <row r="48" spans="1:16" ht="60" x14ac:dyDescent="0.25">
      <c r="A48" s="8">
        <v>225</v>
      </c>
      <c r="B48" s="9" t="s">
        <v>1592</v>
      </c>
      <c r="C48" s="10" t="s">
        <v>17</v>
      </c>
      <c r="D48" s="8">
        <v>31210301</v>
      </c>
      <c r="E48" s="11" t="s">
        <v>1593</v>
      </c>
      <c r="F48" s="11" t="s">
        <v>1594</v>
      </c>
      <c r="G48" s="12" t="s">
        <v>1406</v>
      </c>
      <c r="H48" s="9" t="s">
        <v>1417</v>
      </c>
      <c r="I48" s="9" t="s">
        <v>165</v>
      </c>
      <c r="J48" s="13" t="s">
        <v>62</v>
      </c>
      <c r="K48" s="9" t="s">
        <v>24</v>
      </c>
      <c r="L48" s="14">
        <v>4</v>
      </c>
      <c r="M48" s="15" t="s">
        <v>25</v>
      </c>
      <c r="N48" s="10">
        <v>50</v>
      </c>
      <c r="O48" s="9" t="s">
        <v>1595</v>
      </c>
      <c r="P48" s="9"/>
    </row>
    <row r="49" spans="1:16" ht="45" x14ac:dyDescent="0.25">
      <c r="A49" s="8">
        <v>226</v>
      </c>
      <c r="B49" s="9" t="s">
        <v>1596</v>
      </c>
      <c r="C49" s="10" t="s">
        <v>17</v>
      </c>
      <c r="D49" s="8">
        <v>31210616</v>
      </c>
      <c r="E49" s="11" t="s">
        <v>1597</v>
      </c>
      <c r="F49" s="11" t="s">
        <v>1598</v>
      </c>
      <c r="G49" s="12" t="s">
        <v>1406</v>
      </c>
      <c r="H49" s="9" t="s">
        <v>1417</v>
      </c>
      <c r="I49" s="9" t="s">
        <v>165</v>
      </c>
      <c r="J49" s="13" t="s">
        <v>62</v>
      </c>
      <c r="K49" s="9" t="s">
        <v>24</v>
      </c>
      <c r="L49" s="14">
        <v>4</v>
      </c>
      <c r="M49" s="15" t="s">
        <v>25</v>
      </c>
      <c r="N49" s="10">
        <v>27</v>
      </c>
      <c r="O49" s="9" t="s">
        <v>1599</v>
      </c>
      <c r="P49" s="9"/>
    </row>
    <row r="50" spans="1:16" x14ac:dyDescent="0.25">
      <c r="A50" s="8">
        <v>227</v>
      </c>
      <c r="B50" s="9" t="s">
        <v>1600</v>
      </c>
      <c r="C50" s="10" t="s">
        <v>17</v>
      </c>
      <c r="D50" s="8">
        <v>31260164</v>
      </c>
      <c r="E50" s="11" t="s">
        <v>1601</v>
      </c>
      <c r="F50" s="11" t="s">
        <v>1602</v>
      </c>
      <c r="G50" s="12" t="s">
        <v>1406</v>
      </c>
      <c r="H50" s="9" t="s">
        <v>1407</v>
      </c>
      <c r="I50" s="9" t="s">
        <v>165</v>
      </c>
      <c r="J50" s="13" t="s">
        <v>62</v>
      </c>
      <c r="K50" s="9" t="s">
        <v>24</v>
      </c>
      <c r="L50" s="14">
        <v>4</v>
      </c>
      <c r="M50" s="15" t="s">
        <v>25</v>
      </c>
      <c r="N50" s="10">
        <v>14</v>
      </c>
      <c r="O50" s="9" t="s">
        <v>1603</v>
      </c>
      <c r="P50" s="9">
        <v>3027366119</v>
      </c>
    </row>
    <row r="51" spans="1:16" ht="30" x14ac:dyDescent="0.25">
      <c r="A51" s="8">
        <v>228</v>
      </c>
      <c r="B51" s="9" t="s">
        <v>1604</v>
      </c>
      <c r="C51" s="10" t="s">
        <v>17</v>
      </c>
      <c r="D51" s="8">
        <v>31260217</v>
      </c>
      <c r="E51" s="11" t="s">
        <v>1605</v>
      </c>
      <c r="F51" s="11" t="s">
        <v>1606</v>
      </c>
      <c r="G51" s="12" t="s">
        <v>1406</v>
      </c>
      <c r="H51" s="9" t="s">
        <v>1407</v>
      </c>
      <c r="I51" s="9" t="s">
        <v>165</v>
      </c>
      <c r="J51" s="13" t="s">
        <v>62</v>
      </c>
      <c r="K51" s="9" t="s">
        <v>24</v>
      </c>
      <c r="L51" s="14">
        <v>4</v>
      </c>
      <c r="M51" s="15" t="s">
        <v>25</v>
      </c>
      <c r="N51" s="10">
        <v>25</v>
      </c>
      <c r="O51" s="9" t="s">
        <v>1607</v>
      </c>
      <c r="P51" s="9">
        <v>3077713833</v>
      </c>
    </row>
    <row r="52" spans="1:16" ht="75" x14ac:dyDescent="0.25">
      <c r="A52" s="8">
        <v>229</v>
      </c>
      <c r="B52" s="9" t="s">
        <v>1608</v>
      </c>
      <c r="C52" s="10" t="s">
        <v>17</v>
      </c>
      <c r="D52" s="8">
        <v>31260246</v>
      </c>
      <c r="E52" s="11" t="s">
        <v>1609</v>
      </c>
      <c r="F52" s="11" t="s">
        <v>1610</v>
      </c>
      <c r="G52" s="12" t="s">
        <v>1406</v>
      </c>
      <c r="H52" s="9" t="s">
        <v>1407</v>
      </c>
      <c r="I52" s="9" t="s">
        <v>165</v>
      </c>
      <c r="J52" s="13" t="s">
        <v>62</v>
      </c>
      <c r="K52" s="9" t="s">
        <v>24</v>
      </c>
      <c r="L52" s="14">
        <v>4</v>
      </c>
      <c r="M52" s="15" t="s">
        <v>25</v>
      </c>
      <c r="N52" s="10">
        <v>41</v>
      </c>
      <c r="O52" s="9" t="s">
        <v>1611</v>
      </c>
      <c r="P52" s="9">
        <v>3072022900</v>
      </c>
    </row>
    <row r="53" spans="1:16" x14ac:dyDescent="0.25">
      <c r="A53" s="8">
        <v>230</v>
      </c>
      <c r="B53" s="9" t="s">
        <v>1612</v>
      </c>
      <c r="C53" s="10" t="s">
        <v>17</v>
      </c>
      <c r="D53" s="8">
        <v>31260288</v>
      </c>
      <c r="E53" s="11" t="s">
        <v>1613</v>
      </c>
      <c r="F53" s="11" t="s">
        <v>1614</v>
      </c>
      <c r="G53" s="12" t="s">
        <v>1406</v>
      </c>
      <c r="H53" s="9" t="s">
        <v>1407</v>
      </c>
      <c r="I53" s="9" t="s">
        <v>165</v>
      </c>
      <c r="J53" s="13" t="s">
        <v>62</v>
      </c>
      <c r="K53" s="9" t="s">
        <v>24</v>
      </c>
      <c r="L53" s="14">
        <v>4</v>
      </c>
      <c r="M53" s="15" t="s">
        <v>25</v>
      </c>
      <c r="N53" s="10">
        <v>22</v>
      </c>
      <c r="O53" s="9" t="s">
        <v>1615</v>
      </c>
      <c r="P53" s="9">
        <v>3005311583</v>
      </c>
    </row>
    <row r="54" spans="1:16" ht="30" x14ac:dyDescent="0.25">
      <c r="A54" s="8">
        <v>231</v>
      </c>
      <c r="B54" s="9" t="s">
        <v>1616</v>
      </c>
      <c r="C54" s="10" t="s">
        <v>17</v>
      </c>
      <c r="D54" s="8">
        <v>31260303</v>
      </c>
      <c r="E54" s="11" t="s">
        <v>1617</v>
      </c>
      <c r="F54" s="11" t="s">
        <v>1618</v>
      </c>
      <c r="G54" s="12" t="s">
        <v>1406</v>
      </c>
      <c r="H54" s="9" t="s">
        <v>1407</v>
      </c>
      <c r="I54" s="9" t="s">
        <v>165</v>
      </c>
      <c r="J54" s="13" t="s">
        <v>62</v>
      </c>
      <c r="K54" s="9" t="s">
        <v>24</v>
      </c>
      <c r="L54" s="14">
        <v>4</v>
      </c>
      <c r="M54" s="15" t="s">
        <v>25</v>
      </c>
      <c r="N54" s="10">
        <v>40</v>
      </c>
      <c r="O54" s="9" t="s">
        <v>1619</v>
      </c>
      <c r="P54" s="9">
        <v>3077790307</v>
      </c>
    </row>
    <row r="55" spans="1:16" ht="45" x14ac:dyDescent="0.25">
      <c r="A55" s="8">
        <v>232</v>
      </c>
      <c r="B55" s="9" t="s">
        <v>1620</v>
      </c>
      <c r="C55" s="10" t="s">
        <v>17</v>
      </c>
      <c r="D55" s="8">
        <v>31260318</v>
      </c>
      <c r="E55" s="11" t="s">
        <v>1621</v>
      </c>
      <c r="F55" s="11" t="s">
        <v>1622</v>
      </c>
      <c r="G55" s="12" t="s">
        <v>1406</v>
      </c>
      <c r="H55" s="9" t="s">
        <v>1407</v>
      </c>
      <c r="I55" s="9" t="s">
        <v>165</v>
      </c>
      <c r="J55" s="13" t="s">
        <v>62</v>
      </c>
      <c r="K55" s="9" t="s">
        <v>24</v>
      </c>
      <c r="L55" s="14">
        <v>4</v>
      </c>
      <c r="M55" s="15" t="s">
        <v>25</v>
      </c>
      <c r="N55" s="10">
        <v>41</v>
      </c>
      <c r="O55" s="9" t="s">
        <v>1623</v>
      </c>
      <c r="P55" s="9"/>
    </row>
    <row r="56" spans="1:16" x14ac:dyDescent="0.25">
      <c r="A56" s="8">
        <v>233</v>
      </c>
      <c r="B56" s="9" t="s">
        <v>1624</v>
      </c>
      <c r="C56" s="10" t="s">
        <v>17</v>
      </c>
      <c r="D56" s="8">
        <v>31260608</v>
      </c>
      <c r="E56" s="11" t="s">
        <v>1625</v>
      </c>
      <c r="F56" s="11" t="s">
        <v>1626</v>
      </c>
      <c r="G56" s="12" t="s">
        <v>1406</v>
      </c>
      <c r="H56" s="9" t="s">
        <v>1407</v>
      </c>
      <c r="I56" s="9" t="s">
        <v>165</v>
      </c>
      <c r="J56" s="13" t="s">
        <v>62</v>
      </c>
      <c r="K56" s="9" t="s">
        <v>24</v>
      </c>
      <c r="L56" s="14">
        <v>4</v>
      </c>
      <c r="M56" s="15" t="s">
        <v>25</v>
      </c>
      <c r="N56" s="10">
        <v>22</v>
      </c>
      <c r="O56" s="9" t="s">
        <v>1627</v>
      </c>
      <c r="P56" s="9">
        <v>3017778858</v>
      </c>
    </row>
    <row r="57" spans="1:16" ht="45" x14ac:dyDescent="0.25">
      <c r="A57" s="8">
        <v>234</v>
      </c>
      <c r="B57" s="9" t="s">
        <v>1628</v>
      </c>
      <c r="C57" s="10" t="s">
        <v>17</v>
      </c>
      <c r="D57" s="8">
        <v>31230092</v>
      </c>
      <c r="E57" s="11" t="s">
        <v>1629</v>
      </c>
      <c r="F57" s="11" t="s">
        <v>1630</v>
      </c>
      <c r="G57" s="12" t="s">
        <v>1406</v>
      </c>
      <c r="H57" s="9" t="s">
        <v>1430</v>
      </c>
      <c r="I57" s="9" t="s">
        <v>165</v>
      </c>
      <c r="J57" s="13" t="s">
        <v>62</v>
      </c>
      <c r="K57" s="9" t="s">
        <v>24</v>
      </c>
      <c r="L57" s="14">
        <v>4</v>
      </c>
      <c r="M57" s="15" t="s">
        <v>25</v>
      </c>
      <c r="N57" s="10">
        <v>16</v>
      </c>
      <c r="O57" s="9" t="s">
        <v>1631</v>
      </c>
      <c r="P57" s="9">
        <v>3048328900</v>
      </c>
    </row>
    <row r="58" spans="1:16" x14ac:dyDescent="0.25">
      <c r="A58" s="8">
        <v>235</v>
      </c>
      <c r="B58" s="9" t="s">
        <v>1632</v>
      </c>
      <c r="C58" s="10" t="s">
        <v>17</v>
      </c>
      <c r="D58" s="8">
        <v>31230184</v>
      </c>
      <c r="E58" s="11" t="s">
        <v>1633</v>
      </c>
      <c r="F58" s="11" t="s">
        <v>1634</v>
      </c>
      <c r="G58" s="12" t="s">
        <v>1406</v>
      </c>
      <c r="H58" s="9" t="s">
        <v>1430</v>
      </c>
      <c r="I58" s="9" t="s">
        <v>165</v>
      </c>
      <c r="J58" s="13" t="s">
        <v>62</v>
      </c>
      <c r="K58" s="9" t="s">
        <v>24</v>
      </c>
      <c r="L58" s="14">
        <v>4</v>
      </c>
      <c r="M58" s="15" t="s">
        <v>25</v>
      </c>
      <c r="N58" s="10">
        <v>19</v>
      </c>
      <c r="O58" s="9" t="s">
        <v>1635</v>
      </c>
      <c r="P58" s="9">
        <v>3006315312</v>
      </c>
    </row>
    <row r="59" spans="1:16" ht="45" x14ac:dyDescent="0.25">
      <c r="A59" s="8">
        <v>236</v>
      </c>
      <c r="B59" s="9" t="s">
        <v>1636</v>
      </c>
      <c r="C59" s="10" t="s">
        <v>17</v>
      </c>
      <c r="D59" s="8">
        <v>31240170</v>
      </c>
      <c r="E59" s="11" t="s">
        <v>1637</v>
      </c>
      <c r="F59" s="11" t="s">
        <v>1638</v>
      </c>
      <c r="G59" s="12" t="s">
        <v>1406</v>
      </c>
      <c r="H59" s="9" t="s">
        <v>1412</v>
      </c>
      <c r="I59" s="9" t="s">
        <v>165</v>
      </c>
      <c r="J59" s="13" t="s">
        <v>62</v>
      </c>
      <c r="K59" s="9" t="s">
        <v>24</v>
      </c>
      <c r="L59" s="14">
        <v>4</v>
      </c>
      <c r="M59" s="15" t="s">
        <v>25</v>
      </c>
      <c r="N59" s="10">
        <v>17</v>
      </c>
      <c r="O59" s="9" t="s">
        <v>1639</v>
      </c>
      <c r="P59" s="9">
        <v>3463155532</v>
      </c>
    </row>
    <row r="60" spans="1:16" x14ac:dyDescent="0.25">
      <c r="A60" s="8">
        <v>237</v>
      </c>
      <c r="B60" s="9" t="s">
        <v>1640</v>
      </c>
      <c r="C60" s="10" t="s">
        <v>17</v>
      </c>
      <c r="D60" s="8">
        <v>31240196</v>
      </c>
      <c r="E60" s="11" t="s">
        <v>1641</v>
      </c>
      <c r="F60" s="11" t="s">
        <v>1642</v>
      </c>
      <c r="G60" s="12" t="s">
        <v>1406</v>
      </c>
      <c r="H60" s="9" t="s">
        <v>1412</v>
      </c>
      <c r="I60" s="9" t="s">
        <v>165</v>
      </c>
      <c r="J60" s="13" t="s">
        <v>62</v>
      </c>
      <c r="K60" s="9" t="s">
        <v>24</v>
      </c>
      <c r="L60" s="14">
        <v>4</v>
      </c>
      <c r="M60" s="15" t="s">
        <v>25</v>
      </c>
      <c r="N60" s="10">
        <v>15</v>
      </c>
      <c r="O60" s="9" t="s">
        <v>1643</v>
      </c>
      <c r="P60" s="9"/>
    </row>
    <row r="61" spans="1:16" ht="45" x14ac:dyDescent="0.25">
      <c r="A61" s="8">
        <v>238</v>
      </c>
      <c r="B61" s="9" t="s">
        <v>1644</v>
      </c>
      <c r="C61" s="10" t="s">
        <v>17</v>
      </c>
      <c r="D61" s="8">
        <v>31240240</v>
      </c>
      <c r="E61" s="11" t="s">
        <v>1645</v>
      </c>
      <c r="F61" s="11" t="s">
        <v>1646</v>
      </c>
      <c r="G61" s="12" t="s">
        <v>1406</v>
      </c>
      <c r="H61" s="9" t="s">
        <v>1412</v>
      </c>
      <c r="I61" s="9" t="s">
        <v>165</v>
      </c>
      <c r="J61" s="13" t="s">
        <v>62</v>
      </c>
      <c r="K61" s="9" t="s">
        <v>24</v>
      </c>
      <c r="L61" s="14">
        <v>4</v>
      </c>
      <c r="M61" s="15" t="s">
        <v>25</v>
      </c>
      <c r="N61" s="10">
        <v>22</v>
      </c>
      <c r="O61" s="9" t="s">
        <v>1647</v>
      </c>
      <c r="P61" s="9"/>
    </row>
    <row r="62" spans="1:16" ht="45" x14ac:dyDescent="0.25">
      <c r="A62" s="8">
        <v>239</v>
      </c>
      <c r="B62" s="9" t="s">
        <v>1648</v>
      </c>
      <c r="C62" s="10" t="s">
        <v>17</v>
      </c>
      <c r="D62" s="8">
        <v>31240280</v>
      </c>
      <c r="E62" s="11" t="s">
        <v>1649</v>
      </c>
      <c r="F62" s="11" t="s">
        <v>1650</v>
      </c>
      <c r="G62" s="12" t="s">
        <v>1406</v>
      </c>
      <c r="H62" s="9" t="s">
        <v>1412</v>
      </c>
      <c r="I62" s="9" t="s">
        <v>165</v>
      </c>
      <c r="J62" s="13" t="s">
        <v>62</v>
      </c>
      <c r="K62" s="9" t="s">
        <v>24</v>
      </c>
      <c r="L62" s="14">
        <v>4</v>
      </c>
      <c r="M62" s="15" t="s">
        <v>25</v>
      </c>
      <c r="N62" s="10">
        <v>17</v>
      </c>
      <c r="O62" s="9" t="s">
        <v>1651</v>
      </c>
      <c r="P62" s="9"/>
    </row>
    <row r="63" spans="1:16" ht="45" x14ac:dyDescent="0.25">
      <c r="A63" s="8">
        <v>240</v>
      </c>
      <c r="B63" s="9" t="s">
        <v>1652</v>
      </c>
      <c r="C63" s="10" t="s">
        <v>17</v>
      </c>
      <c r="D63" s="8">
        <v>31250042</v>
      </c>
      <c r="E63" s="11" t="s">
        <v>1653</v>
      </c>
      <c r="F63" s="11" t="s">
        <v>1654</v>
      </c>
      <c r="G63" s="12" t="s">
        <v>1406</v>
      </c>
      <c r="H63" s="9" t="s">
        <v>1443</v>
      </c>
      <c r="I63" s="9" t="s">
        <v>165</v>
      </c>
      <c r="J63" s="13" t="s">
        <v>62</v>
      </c>
      <c r="K63" s="9" t="s">
        <v>24</v>
      </c>
      <c r="L63" s="14">
        <v>4</v>
      </c>
      <c r="M63" s="15" t="s">
        <v>25</v>
      </c>
      <c r="N63" s="10">
        <v>17</v>
      </c>
      <c r="O63" s="9" t="s">
        <v>1655</v>
      </c>
      <c r="P63" s="9"/>
    </row>
    <row r="64" spans="1:16" ht="30" x14ac:dyDescent="0.25">
      <c r="A64" s="8">
        <v>241</v>
      </c>
      <c r="B64" s="9" t="s">
        <v>1656</v>
      </c>
      <c r="C64" s="10" t="s">
        <v>17</v>
      </c>
      <c r="D64" s="8">
        <v>31250057</v>
      </c>
      <c r="E64" s="11" t="s">
        <v>1657</v>
      </c>
      <c r="F64" s="11" t="s">
        <v>1658</v>
      </c>
      <c r="G64" s="12" t="s">
        <v>1406</v>
      </c>
      <c r="H64" s="9" t="s">
        <v>1443</v>
      </c>
      <c r="I64" s="9" t="s">
        <v>165</v>
      </c>
      <c r="J64" s="13" t="s">
        <v>62</v>
      </c>
      <c r="K64" s="9" t="s">
        <v>24</v>
      </c>
      <c r="L64" s="14">
        <v>4</v>
      </c>
      <c r="M64" s="15" t="s">
        <v>25</v>
      </c>
      <c r="N64" s="10">
        <v>14</v>
      </c>
      <c r="O64" s="9" t="s">
        <v>1659</v>
      </c>
      <c r="P64" s="9">
        <v>3017928050</v>
      </c>
    </row>
    <row r="65" spans="1:16" ht="30" x14ac:dyDescent="0.25">
      <c r="A65" s="8">
        <v>242</v>
      </c>
      <c r="B65" s="9" t="s">
        <v>1660</v>
      </c>
      <c r="C65" s="10" t="s">
        <v>17</v>
      </c>
      <c r="D65" s="8">
        <v>31250092</v>
      </c>
      <c r="E65" s="11" t="s">
        <v>1661</v>
      </c>
      <c r="F65" s="11" t="s">
        <v>1662</v>
      </c>
      <c r="G65" s="12" t="s">
        <v>1406</v>
      </c>
      <c r="H65" s="9" t="s">
        <v>1443</v>
      </c>
      <c r="I65" s="9" t="s">
        <v>165</v>
      </c>
      <c r="J65" s="13" t="s">
        <v>62</v>
      </c>
      <c r="K65" s="9" t="s">
        <v>24</v>
      </c>
      <c r="L65" s="14">
        <v>4</v>
      </c>
      <c r="M65" s="15" t="s">
        <v>25</v>
      </c>
      <c r="N65" s="10">
        <v>21</v>
      </c>
      <c r="O65" s="9" t="s">
        <v>1663</v>
      </c>
      <c r="P65" s="9">
        <v>3008683762</v>
      </c>
    </row>
    <row r="66" spans="1:16" ht="45" x14ac:dyDescent="0.25">
      <c r="A66" s="8">
        <v>243</v>
      </c>
      <c r="B66" s="9" t="s">
        <v>1664</v>
      </c>
      <c r="C66" s="10" t="s">
        <v>17</v>
      </c>
      <c r="D66" s="8">
        <v>31250045</v>
      </c>
      <c r="E66" s="11" t="s">
        <v>1665</v>
      </c>
      <c r="F66" s="11" t="s">
        <v>1666</v>
      </c>
      <c r="G66" s="12" t="s">
        <v>1406</v>
      </c>
      <c r="H66" s="9" t="s">
        <v>1443</v>
      </c>
      <c r="I66" s="9" t="s">
        <v>165</v>
      </c>
      <c r="J66" s="13" t="s">
        <v>62</v>
      </c>
      <c r="K66" s="9" t="s">
        <v>24</v>
      </c>
      <c r="L66" s="14">
        <v>4</v>
      </c>
      <c r="M66" s="15" t="s">
        <v>25</v>
      </c>
      <c r="N66" s="10">
        <v>18</v>
      </c>
      <c r="O66" s="9" t="s">
        <v>1667</v>
      </c>
      <c r="P66" s="9">
        <v>3006183373</v>
      </c>
    </row>
    <row r="67" spans="1:16" ht="45" x14ac:dyDescent="0.25">
      <c r="A67" s="8">
        <v>244</v>
      </c>
      <c r="B67" s="9" t="s">
        <v>1668</v>
      </c>
      <c r="C67" s="10" t="s">
        <v>17</v>
      </c>
      <c r="D67" s="8">
        <v>31220031</v>
      </c>
      <c r="E67" s="11" t="s">
        <v>1669</v>
      </c>
      <c r="F67" s="11" t="s">
        <v>1670</v>
      </c>
      <c r="G67" s="12" t="s">
        <v>1406</v>
      </c>
      <c r="H67" s="9" t="s">
        <v>1522</v>
      </c>
      <c r="I67" s="9" t="s">
        <v>30</v>
      </c>
      <c r="J67" s="13" t="s">
        <v>23</v>
      </c>
      <c r="K67" s="9" t="s">
        <v>198</v>
      </c>
      <c r="L67" s="14">
        <v>4</v>
      </c>
      <c r="M67" s="15" t="s">
        <v>25</v>
      </c>
      <c r="N67" s="10">
        <v>107</v>
      </c>
      <c r="O67" s="9" t="s">
        <v>1671</v>
      </c>
      <c r="P67" s="9"/>
    </row>
    <row r="68" spans="1:16" ht="30" x14ac:dyDescent="0.25">
      <c r="A68" s="8">
        <v>245</v>
      </c>
      <c r="B68" s="9" t="s">
        <v>1672</v>
      </c>
      <c r="C68" s="10" t="s">
        <v>17</v>
      </c>
      <c r="D68" s="8">
        <v>31220709</v>
      </c>
      <c r="E68" s="11" t="s">
        <v>1673</v>
      </c>
      <c r="F68" s="11" t="s">
        <v>1674</v>
      </c>
      <c r="G68" s="12" t="s">
        <v>1406</v>
      </c>
      <c r="H68" s="9" t="s">
        <v>1522</v>
      </c>
      <c r="I68" s="9" t="s">
        <v>30</v>
      </c>
      <c r="J68" s="13" t="s">
        <v>23</v>
      </c>
      <c r="K68" s="9" t="s">
        <v>198</v>
      </c>
      <c r="L68" s="14">
        <v>4</v>
      </c>
      <c r="M68" s="15" t="s">
        <v>25</v>
      </c>
      <c r="N68" s="10">
        <v>78</v>
      </c>
      <c r="O68" s="9" t="s">
        <v>1675</v>
      </c>
      <c r="P68" s="9">
        <v>3006832787</v>
      </c>
    </row>
    <row r="69" spans="1:16" ht="30" x14ac:dyDescent="0.25">
      <c r="A69" s="8">
        <v>246</v>
      </c>
      <c r="B69" s="9" t="s">
        <v>1676</v>
      </c>
      <c r="C69" s="10" t="s">
        <v>17</v>
      </c>
      <c r="D69" s="8">
        <v>31220004</v>
      </c>
      <c r="E69" s="11" t="s">
        <v>1677</v>
      </c>
      <c r="F69" s="11" t="s">
        <v>1678</v>
      </c>
      <c r="G69" s="12" t="s">
        <v>1406</v>
      </c>
      <c r="H69" s="9" t="s">
        <v>1522</v>
      </c>
      <c r="I69" s="9" t="s">
        <v>30</v>
      </c>
      <c r="J69" s="13" t="s">
        <v>62</v>
      </c>
      <c r="K69" s="9" t="s">
        <v>198</v>
      </c>
      <c r="L69" s="14">
        <v>4</v>
      </c>
      <c r="M69" s="15" t="s">
        <v>25</v>
      </c>
      <c r="N69" s="10">
        <v>45</v>
      </c>
      <c r="O69" s="9" t="s">
        <v>758</v>
      </c>
      <c r="P69" s="9"/>
    </row>
    <row r="70" spans="1:16" ht="30" x14ac:dyDescent="0.25">
      <c r="A70" s="8">
        <v>247</v>
      </c>
      <c r="B70" s="9" t="s">
        <v>1679</v>
      </c>
      <c r="C70" s="10" t="s">
        <v>17</v>
      </c>
      <c r="D70" s="8">
        <v>31220012</v>
      </c>
      <c r="E70" s="11" t="s">
        <v>1680</v>
      </c>
      <c r="F70" s="11" t="s">
        <v>1681</v>
      </c>
      <c r="G70" s="12" t="s">
        <v>1406</v>
      </c>
      <c r="H70" s="9" t="s">
        <v>1522</v>
      </c>
      <c r="I70" s="9" t="s">
        <v>30</v>
      </c>
      <c r="J70" s="13" t="s">
        <v>62</v>
      </c>
      <c r="K70" s="9" t="s">
        <v>198</v>
      </c>
      <c r="L70" s="14">
        <v>4</v>
      </c>
      <c r="M70" s="15" t="s">
        <v>25</v>
      </c>
      <c r="N70" s="10">
        <v>27</v>
      </c>
      <c r="O70" s="9" t="s">
        <v>1682</v>
      </c>
      <c r="P70" s="9"/>
    </row>
    <row r="71" spans="1:16" x14ac:dyDescent="0.25">
      <c r="A71" s="8">
        <v>248</v>
      </c>
      <c r="B71" s="9" t="s">
        <v>1683</v>
      </c>
      <c r="C71" s="10" t="s">
        <v>17</v>
      </c>
      <c r="D71" s="8">
        <v>31230003</v>
      </c>
      <c r="E71" s="11" t="s">
        <v>1684</v>
      </c>
      <c r="F71" s="11" t="s">
        <v>1685</v>
      </c>
      <c r="G71" s="12" t="s">
        <v>1406</v>
      </c>
      <c r="H71" s="9" t="s">
        <v>1430</v>
      </c>
      <c r="I71" s="9" t="s">
        <v>30</v>
      </c>
      <c r="J71" s="13" t="s">
        <v>62</v>
      </c>
      <c r="K71" s="9" t="s">
        <v>198</v>
      </c>
      <c r="L71" s="14">
        <v>4</v>
      </c>
      <c r="M71" s="15" t="s">
        <v>25</v>
      </c>
      <c r="N71" s="10">
        <v>78</v>
      </c>
      <c r="O71" s="9" t="s">
        <v>1686</v>
      </c>
      <c r="P71" s="9">
        <v>3017929481</v>
      </c>
    </row>
    <row r="72" spans="1:16" ht="30" x14ac:dyDescent="0.25">
      <c r="A72" s="8">
        <v>249</v>
      </c>
      <c r="B72" s="9" t="s">
        <v>1687</v>
      </c>
      <c r="C72" s="10" t="s">
        <v>17</v>
      </c>
      <c r="D72" s="8">
        <v>31220323</v>
      </c>
      <c r="E72" s="11" t="s">
        <v>1688</v>
      </c>
      <c r="F72" s="11" t="s">
        <v>1689</v>
      </c>
      <c r="G72" s="12" t="s">
        <v>1406</v>
      </c>
      <c r="H72" s="9" t="s">
        <v>1522</v>
      </c>
      <c r="I72" s="9" t="s">
        <v>100</v>
      </c>
      <c r="J72" s="13" t="s">
        <v>23</v>
      </c>
      <c r="K72" s="9" t="s">
        <v>198</v>
      </c>
      <c r="L72" s="14">
        <v>4</v>
      </c>
      <c r="M72" s="15" t="s">
        <v>25</v>
      </c>
      <c r="N72" s="10">
        <v>22</v>
      </c>
      <c r="O72" s="9" t="s">
        <v>1690</v>
      </c>
      <c r="P72" s="9">
        <v>3007807827</v>
      </c>
    </row>
    <row r="73" spans="1:16" ht="30" x14ac:dyDescent="0.25">
      <c r="A73" s="8">
        <v>250</v>
      </c>
      <c r="B73" s="9" t="s">
        <v>1691</v>
      </c>
      <c r="C73" s="10" t="s">
        <v>17</v>
      </c>
      <c r="D73" s="8">
        <v>31240070</v>
      </c>
      <c r="E73" s="11" t="s">
        <v>1692</v>
      </c>
      <c r="F73" s="11" t="s">
        <v>1693</v>
      </c>
      <c r="G73" s="12" t="s">
        <v>1406</v>
      </c>
      <c r="H73" s="9" t="s">
        <v>1412</v>
      </c>
      <c r="I73" s="9" t="s">
        <v>100</v>
      </c>
      <c r="J73" s="13" t="s">
        <v>23</v>
      </c>
      <c r="K73" s="9" t="s">
        <v>198</v>
      </c>
      <c r="L73" s="14">
        <v>4</v>
      </c>
      <c r="M73" s="15" t="s">
        <v>25</v>
      </c>
      <c r="N73" s="10">
        <v>36</v>
      </c>
      <c r="O73" s="9" t="s">
        <v>1694</v>
      </c>
      <c r="P73" s="9">
        <v>3007812151</v>
      </c>
    </row>
    <row r="74" spans="1:16" x14ac:dyDescent="0.25">
      <c r="A74" s="8">
        <v>251</v>
      </c>
      <c r="B74" s="9" t="s">
        <v>1695</v>
      </c>
      <c r="C74" s="10" t="s">
        <v>17</v>
      </c>
      <c r="D74" s="8">
        <v>31220046</v>
      </c>
      <c r="E74" s="11" t="s">
        <v>1696</v>
      </c>
      <c r="F74" s="11" t="s">
        <v>1697</v>
      </c>
      <c r="G74" s="12" t="s">
        <v>1406</v>
      </c>
      <c r="H74" s="9" t="s">
        <v>1522</v>
      </c>
      <c r="I74" s="9" t="s">
        <v>100</v>
      </c>
      <c r="J74" s="13" t="s">
        <v>62</v>
      </c>
      <c r="K74" s="9" t="s">
        <v>198</v>
      </c>
      <c r="L74" s="14">
        <v>4</v>
      </c>
      <c r="M74" s="15" t="s">
        <v>25</v>
      </c>
      <c r="N74" s="10">
        <v>63</v>
      </c>
      <c r="O74" s="9" t="s">
        <v>1698</v>
      </c>
      <c r="P74" s="9"/>
    </row>
    <row r="75" spans="1:16" x14ac:dyDescent="0.25">
      <c r="A75" s="8">
        <v>252</v>
      </c>
      <c r="B75" s="9" t="s">
        <v>1699</v>
      </c>
      <c r="C75" s="10" t="s">
        <v>17</v>
      </c>
      <c r="D75" s="8">
        <v>31210552</v>
      </c>
      <c r="E75" s="11" t="s">
        <v>1700</v>
      </c>
      <c r="F75" s="11" t="s">
        <v>1701</v>
      </c>
      <c r="G75" s="12" t="s">
        <v>1406</v>
      </c>
      <c r="H75" s="9" t="s">
        <v>1417</v>
      </c>
      <c r="I75" s="9" t="s">
        <v>165</v>
      </c>
      <c r="J75" s="13" t="s">
        <v>23</v>
      </c>
      <c r="K75" s="9" t="s">
        <v>198</v>
      </c>
      <c r="L75" s="14">
        <v>4</v>
      </c>
      <c r="M75" s="15" t="s">
        <v>25</v>
      </c>
      <c r="N75" s="10">
        <v>17</v>
      </c>
      <c r="O75" s="9" t="s">
        <v>1702</v>
      </c>
      <c r="P75" s="9">
        <v>3006235251</v>
      </c>
    </row>
    <row r="76" spans="1:16" x14ac:dyDescent="0.25">
      <c r="A76" s="8">
        <v>253</v>
      </c>
      <c r="B76" s="9" t="s">
        <v>1703</v>
      </c>
      <c r="C76" s="10" t="s">
        <v>17</v>
      </c>
      <c r="D76" s="8">
        <v>31220373</v>
      </c>
      <c r="E76" s="11" t="s">
        <v>1704</v>
      </c>
      <c r="F76" s="11" t="s">
        <v>1705</v>
      </c>
      <c r="G76" s="12" t="s">
        <v>1406</v>
      </c>
      <c r="H76" s="9" t="s">
        <v>1522</v>
      </c>
      <c r="I76" s="9" t="s">
        <v>165</v>
      </c>
      <c r="J76" s="13" t="s">
        <v>23</v>
      </c>
      <c r="K76" s="9" t="s">
        <v>198</v>
      </c>
      <c r="L76" s="14">
        <v>4</v>
      </c>
      <c r="M76" s="15" t="s">
        <v>25</v>
      </c>
      <c r="N76" s="10">
        <v>14</v>
      </c>
      <c r="O76" s="9" t="s">
        <v>1706</v>
      </c>
      <c r="P76" s="9"/>
    </row>
    <row r="77" spans="1:16" x14ac:dyDescent="0.25">
      <c r="A77" s="8">
        <v>254</v>
      </c>
      <c r="B77" s="9" t="s">
        <v>1707</v>
      </c>
      <c r="C77" s="10" t="s">
        <v>17</v>
      </c>
      <c r="D77" s="8">
        <v>31220413</v>
      </c>
      <c r="E77" s="11" t="s">
        <v>1708</v>
      </c>
      <c r="F77" s="11" t="s">
        <v>1709</v>
      </c>
      <c r="G77" s="12" t="s">
        <v>1406</v>
      </c>
      <c r="H77" s="9" t="s">
        <v>1522</v>
      </c>
      <c r="I77" s="9" t="s">
        <v>165</v>
      </c>
      <c r="J77" s="13" t="s">
        <v>23</v>
      </c>
      <c r="K77" s="9" t="s">
        <v>198</v>
      </c>
      <c r="L77" s="14">
        <v>4</v>
      </c>
      <c r="M77" s="15" t="s">
        <v>25</v>
      </c>
      <c r="N77" s="10">
        <v>16</v>
      </c>
      <c r="O77" s="9" t="s">
        <v>1710</v>
      </c>
      <c r="P77" s="9">
        <v>3450377760</v>
      </c>
    </row>
    <row r="78" spans="1:16" ht="45" x14ac:dyDescent="0.25">
      <c r="A78" s="8">
        <v>255</v>
      </c>
      <c r="B78" s="9" t="s">
        <v>1711</v>
      </c>
      <c r="C78" s="10" t="s">
        <v>17</v>
      </c>
      <c r="D78" s="8">
        <v>31220138</v>
      </c>
      <c r="E78" s="11" t="s">
        <v>1712</v>
      </c>
      <c r="F78" s="11" t="s">
        <v>1713</v>
      </c>
      <c r="G78" s="12" t="s">
        <v>1406</v>
      </c>
      <c r="H78" s="9" t="s">
        <v>1522</v>
      </c>
      <c r="I78" s="9" t="s">
        <v>165</v>
      </c>
      <c r="J78" s="13" t="s">
        <v>62</v>
      </c>
      <c r="K78" s="9" t="s">
        <v>198</v>
      </c>
      <c r="L78" s="14">
        <v>4</v>
      </c>
      <c r="M78" s="15" t="s">
        <v>25</v>
      </c>
      <c r="N78" s="10">
        <v>31</v>
      </c>
      <c r="O78" s="9" t="s">
        <v>1714</v>
      </c>
      <c r="P78" s="9">
        <v>3006840553</v>
      </c>
    </row>
    <row r="79" spans="1:16" ht="30" x14ac:dyDescent="0.25">
      <c r="A79" s="8">
        <v>3178</v>
      </c>
      <c r="B79" s="9" t="s">
        <v>1715</v>
      </c>
      <c r="C79" s="10" t="s">
        <v>17</v>
      </c>
      <c r="D79" s="8">
        <v>31250107</v>
      </c>
      <c r="E79" s="11" t="s">
        <v>1716</v>
      </c>
      <c r="F79" s="11" t="s">
        <v>1717</v>
      </c>
      <c r="G79" s="12" t="s">
        <v>1406</v>
      </c>
      <c r="H79" s="9" t="s">
        <v>1443</v>
      </c>
      <c r="I79" s="9" t="s">
        <v>30</v>
      </c>
      <c r="J79" s="13" t="s">
        <v>23</v>
      </c>
      <c r="K79" s="9" t="s">
        <v>24</v>
      </c>
      <c r="L79" s="14">
        <v>4</v>
      </c>
      <c r="M79" s="15" t="s">
        <v>25</v>
      </c>
      <c r="N79" s="10">
        <v>32</v>
      </c>
      <c r="O79" s="9" t="s">
        <v>1718</v>
      </c>
      <c r="P79" s="9"/>
    </row>
    <row r="80" spans="1:16" ht="45" x14ac:dyDescent="0.25">
      <c r="A80" s="8">
        <v>3179</v>
      </c>
      <c r="B80" s="9" t="s">
        <v>1719</v>
      </c>
      <c r="C80" s="10" t="s">
        <v>17</v>
      </c>
      <c r="D80" s="8">
        <v>31250132</v>
      </c>
      <c r="E80" s="11" t="s">
        <v>1720</v>
      </c>
      <c r="F80" s="11" t="s">
        <v>1721</v>
      </c>
      <c r="G80" s="12" t="s">
        <v>1406</v>
      </c>
      <c r="H80" s="9" t="s">
        <v>1443</v>
      </c>
      <c r="I80" s="9" t="s">
        <v>165</v>
      </c>
      <c r="J80" s="13" t="s">
        <v>23</v>
      </c>
      <c r="K80" s="9" t="s">
        <v>24</v>
      </c>
      <c r="L80" s="14">
        <v>4</v>
      </c>
      <c r="M80" s="15" t="s">
        <v>25</v>
      </c>
      <c r="N80" s="10">
        <v>24</v>
      </c>
      <c r="O80" s="9" t="s">
        <v>1722</v>
      </c>
      <c r="P80" s="9"/>
    </row>
    <row r="81" spans="1:16" ht="30" x14ac:dyDescent="0.25">
      <c r="A81" s="8">
        <v>3180</v>
      </c>
      <c r="B81" s="9" t="s">
        <v>1723</v>
      </c>
      <c r="C81" s="10" t="s">
        <v>17</v>
      </c>
      <c r="D81" s="8">
        <v>31260397</v>
      </c>
      <c r="E81" s="11" t="s">
        <v>1724</v>
      </c>
      <c r="F81" s="11" t="s">
        <v>1725</v>
      </c>
      <c r="G81" s="12" t="s">
        <v>1406</v>
      </c>
      <c r="H81" s="9" t="s">
        <v>1407</v>
      </c>
      <c r="I81" s="9" t="s">
        <v>165</v>
      </c>
      <c r="J81" s="13" t="s">
        <v>23</v>
      </c>
      <c r="K81" s="9" t="s">
        <v>24</v>
      </c>
      <c r="L81" s="14">
        <v>4</v>
      </c>
      <c r="M81" s="15" t="s">
        <v>25</v>
      </c>
      <c r="N81" s="10">
        <v>13</v>
      </c>
      <c r="O81" s="9" t="s">
        <v>1726</v>
      </c>
      <c r="P81" s="9"/>
    </row>
    <row r="82" spans="1:16" ht="30" x14ac:dyDescent="0.25">
      <c r="A82" s="8">
        <v>3181</v>
      </c>
      <c r="B82" s="9" t="s">
        <v>1727</v>
      </c>
      <c r="C82" s="10" t="s">
        <v>17</v>
      </c>
      <c r="D82" s="8">
        <v>31240490</v>
      </c>
      <c r="E82" s="11" t="s">
        <v>1728</v>
      </c>
      <c r="F82" s="11" t="s">
        <v>1729</v>
      </c>
      <c r="G82" s="12" t="s">
        <v>1406</v>
      </c>
      <c r="H82" s="9" t="s">
        <v>1412</v>
      </c>
      <c r="I82" s="9" t="s">
        <v>30</v>
      </c>
      <c r="J82" s="13" t="s">
        <v>23</v>
      </c>
      <c r="K82" s="9" t="s">
        <v>24</v>
      </c>
      <c r="L82" s="14">
        <v>4</v>
      </c>
      <c r="M82" s="15" t="s">
        <v>25</v>
      </c>
      <c r="N82" s="10">
        <v>15</v>
      </c>
      <c r="O82" s="9" t="s">
        <v>1730</v>
      </c>
      <c r="P82" s="9"/>
    </row>
    <row r="83" spans="1:16" x14ac:dyDescent="0.25">
      <c r="A83" s="8">
        <v>3182</v>
      </c>
      <c r="B83" s="9" t="s">
        <v>1731</v>
      </c>
      <c r="C83" s="10" t="s">
        <v>17</v>
      </c>
      <c r="D83" s="8">
        <v>31240052</v>
      </c>
      <c r="E83" s="11" t="s">
        <v>1732</v>
      </c>
      <c r="F83" s="11" t="s">
        <v>1733</v>
      </c>
      <c r="G83" s="12" t="s">
        <v>1406</v>
      </c>
      <c r="H83" s="9" t="s">
        <v>1412</v>
      </c>
      <c r="I83" s="9" t="s">
        <v>100</v>
      </c>
      <c r="J83" s="13" t="s">
        <v>23</v>
      </c>
      <c r="K83" s="9" t="s">
        <v>24</v>
      </c>
      <c r="L83" s="14">
        <v>4</v>
      </c>
      <c r="M83" s="15" t="s">
        <v>25</v>
      </c>
      <c r="N83" s="10">
        <v>28</v>
      </c>
      <c r="O83" s="9" t="s">
        <v>1734</v>
      </c>
      <c r="P83" s="9"/>
    </row>
    <row r="84" spans="1:16" ht="45" x14ac:dyDescent="0.25">
      <c r="A84" s="8">
        <v>3183</v>
      </c>
      <c r="B84" s="9" t="s">
        <v>1735</v>
      </c>
      <c r="C84" s="10" t="s">
        <v>17</v>
      </c>
      <c r="D84" s="8">
        <v>31210027</v>
      </c>
      <c r="E84" s="11" t="s">
        <v>1736</v>
      </c>
      <c r="F84" s="11" t="s">
        <v>1737</v>
      </c>
      <c r="G84" s="12" t="s">
        <v>1406</v>
      </c>
      <c r="H84" s="9" t="s">
        <v>1417</v>
      </c>
      <c r="I84" s="9" t="s">
        <v>22</v>
      </c>
      <c r="J84" s="13" t="s">
        <v>23</v>
      </c>
      <c r="K84" s="9" t="s">
        <v>24</v>
      </c>
      <c r="L84" s="14">
        <v>4</v>
      </c>
      <c r="M84" s="15" t="s">
        <v>25</v>
      </c>
      <c r="N84" s="10">
        <v>44</v>
      </c>
      <c r="O84" s="9" t="s">
        <v>1738</v>
      </c>
      <c r="P84" s="9"/>
    </row>
    <row r="85" spans="1:16" ht="60" x14ac:dyDescent="0.25">
      <c r="A85" s="8">
        <v>3184</v>
      </c>
      <c r="B85" s="9" t="s">
        <v>1739</v>
      </c>
      <c r="C85" s="10" t="s">
        <v>17</v>
      </c>
      <c r="D85" s="8">
        <v>31210023</v>
      </c>
      <c r="E85" s="11" t="s">
        <v>1740</v>
      </c>
      <c r="F85" s="11" t="s">
        <v>1741</v>
      </c>
      <c r="G85" s="12" t="s">
        <v>1406</v>
      </c>
      <c r="H85" s="9" t="s">
        <v>1417</v>
      </c>
      <c r="I85" s="9" t="s">
        <v>30</v>
      </c>
      <c r="J85" s="13" t="s">
        <v>23</v>
      </c>
      <c r="K85" s="9" t="s">
        <v>198</v>
      </c>
      <c r="L85" s="14">
        <v>4</v>
      </c>
      <c r="M85" s="15" t="s">
        <v>25</v>
      </c>
      <c r="N85" s="10">
        <v>68</v>
      </c>
      <c r="O85" s="9" t="s">
        <v>1742</v>
      </c>
      <c r="P85" s="9"/>
    </row>
    <row r="86" spans="1:16" ht="30" x14ac:dyDescent="0.25">
      <c r="A86" s="8">
        <v>3185</v>
      </c>
      <c r="B86" s="9" t="s">
        <v>1743</v>
      </c>
      <c r="C86" s="10" t="s">
        <v>17</v>
      </c>
      <c r="D86" s="8">
        <v>31260479</v>
      </c>
      <c r="E86" s="11" t="s">
        <v>1744</v>
      </c>
      <c r="F86" s="11" t="s">
        <v>1745</v>
      </c>
      <c r="G86" s="12" t="s">
        <v>1406</v>
      </c>
      <c r="H86" s="9" t="s">
        <v>1407</v>
      </c>
      <c r="I86" s="9" t="s">
        <v>165</v>
      </c>
      <c r="J86" s="13" t="s">
        <v>23</v>
      </c>
      <c r="K86" s="9" t="s">
        <v>24</v>
      </c>
      <c r="L86" s="14">
        <v>4</v>
      </c>
      <c r="M86" s="15" t="s">
        <v>25</v>
      </c>
      <c r="N86" s="10">
        <v>25</v>
      </c>
      <c r="O86" s="9" t="s">
        <v>1746</v>
      </c>
      <c r="P86" s="9"/>
    </row>
    <row r="87" spans="1:16" ht="30" x14ac:dyDescent="0.25">
      <c r="A87" s="8">
        <v>3186</v>
      </c>
      <c r="B87" s="9" t="s">
        <v>1747</v>
      </c>
      <c r="C87" s="10" t="s">
        <v>17</v>
      </c>
      <c r="D87" s="8">
        <v>31240059</v>
      </c>
      <c r="E87" s="11" t="s">
        <v>1748</v>
      </c>
      <c r="F87" s="11" t="s">
        <v>1749</v>
      </c>
      <c r="G87" s="12" t="s">
        <v>1406</v>
      </c>
      <c r="H87" s="9" t="s">
        <v>1412</v>
      </c>
      <c r="I87" s="9" t="s">
        <v>100</v>
      </c>
      <c r="J87" s="13" t="s">
        <v>23</v>
      </c>
      <c r="K87" s="9" t="s">
        <v>24</v>
      </c>
      <c r="L87" s="14">
        <v>4</v>
      </c>
      <c r="M87" s="15" t="s">
        <v>25</v>
      </c>
      <c r="N87" s="10">
        <v>25</v>
      </c>
      <c r="O87" s="9" t="s">
        <v>1750</v>
      </c>
      <c r="P87" s="9"/>
    </row>
    <row r="88" spans="1:16" x14ac:dyDescent="0.25">
      <c r="A88" s="8">
        <v>3187</v>
      </c>
      <c r="B88" s="9" t="s">
        <v>1751</v>
      </c>
      <c r="C88" s="10" t="s">
        <v>17</v>
      </c>
      <c r="D88" s="8">
        <v>31260038</v>
      </c>
      <c r="E88" s="11" t="s">
        <v>1752</v>
      </c>
      <c r="F88" s="11" t="s">
        <v>1753</v>
      </c>
      <c r="G88" s="12" t="s">
        <v>1406</v>
      </c>
      <c r="H88" s="9" t="s">
        <v>1407</v>
      </c>
      <c r="I88" s="9" t="s">
        <v>22</v>
      </c>
      <c r="J88" s="13" t="s">
        <v>23</v>
      </c>
      <c r="K88" s="9" t="s">
        <v>24</v>
      </c>
      <c r="L88" s="14">
        <v>4</v>
      </c>
      <c r="M88" s="15" t="s">
        <v>25</v>
      </c>
      <c r="N88" s="10">
        <v>35</v>
      </c>
      <c r="O88" s="9" t="s">
        <v>1754</v>
      </c>
      <c r="P88" s="9"/>
    </row>
    <row r="89" spans="1:16" x14ac:dyDescent="0.25">
      <c r="A89" s="8">
        <v>3188</v>
      </c>
      <c r="B89" s="9" t="s">
        <v>1755</v>
      </c>
      <c r="C89" s="10" t="s">
        <v>17</v>
      </c>
      <c r="D89" s="8">
        <v>31210069</v>
      </c>
      <c r="E89" s="11" t="s">
        <v>1756</v>
      </c>
      <c r="F89" s="11" t="s">
        <v>1757</v>
      </c>
      <c r="G89" s="12" t="s">
        <v>1406</v>
      </c>
      <c r="H89" s="9" t="s">
        <v>1417</v>
      </c>
      <c r="I89" s="9" t="s">
        <v>100</v>
      </c>
      <c r="J89" s="13" t="s">
        <v>23</v>
      </c>
      <c r="K89" s="9" t="s">
        <v>24</v>
      </c>
      <c r="L89" s="14">
        <v>4</v>
      </c>
      <c r="M89" s="15" t="s">
        <v>25</v>
      </c>
      <c r="N89" s="10">
        <v>17</v>
      </c>
      <c r="O89" s="9" t="s">
        <v>1758</v>
      </c>
      <c r="P89" s="9"/>
    </row>
    <row r="90" spans="1:16" x14ac:dyDescent="0.25">
      <c r="A90" s="8">
        <v>3189</v>
      </c>
      <c r="B90" s="9" t="s">
        <v>1759</v>
      </c>
      <c r="C90" s="10" t="s">
        <v>17</v>
      </c>
      <c r="D90" s="8">
        <v>31250127</v>
      </c>
      <c r="E90" s="11" t="s">
        <v>1760</v>
      </c>
      <c r="F90" s="11" t="s">
        <v>1761</v>
      </c>
      <c r="G90" s="12" t="s">
        <v>1406</v>
      </c>
      <c r="H90" s="9" t="s">
        <v>1443</v>
      </c>
      <c r="I90" s="9" t="s">
        <v>165</v>
      </c>
      <c r="J90" s="13" t="s">
        <v>23</v>
      </c>
      <c r="K90" s="9" t="s">
        <v>24</v>
      </c>
      <c r="L90" s="14">
        <v>4</v>
      </c>
      <c r="M90" s="15" t="s">
        <v>25</v>
      </c>
      <c r="N90" s="10">
        <v>13</v>
      </c>
      <c r="O90" s="9" t="s">
        <v>1762</v>
      </c>
      <c r="P90" s="9"/>
    </row>
    <row r="91" spans="1:16" x14ac:dyDescent="0.25">
      <c r="A91" s="8">
        <v>3190</v>
      </c>
      <c r="B91" s="9" t="s">
        <v>1763</v>
      </c>
      <c r="C91" s="10" t="s">
        <v>17</v>
      </c>
      <c r="D91" s="8">
        <v>31240299</v>
      </c>
      <c r="E91" s="11" t="s">
        <v>1764</v>
      </c>
      <c r="F91" s="11" t="s">
        <v>1765</v>
      </c>
      <c r="G91" s="12" t="s">
        <v>1406</v>
      </c>
      <c r="H91" s="9" t="s">
        <v>1412</v>
      </c>
      <c r="I91" s="9" t="s">
        <v>165</v>
      </c>
      <c r="J91" s="13" t="s">
        <v>23</v>
      </c>
      <c r="K91" s="9" t="s">
        <v>24</v>
      </c>
      <c r="L91" s="14">
        <v>4</v>
      </c>
      <c r="M91" s="15" t="s">
        <v>25</v>
      </c>
      <c r="N91" s="10">
        <v>13</v>
      </c>
      <c r="O91" s="9" t="s">
        <v>1766</v>
      </c>
      <c r="P91" s="9"/>
    </row>
    <row r="92" spans="1:16" ht="30" x14ac:dyDescent="0.25">
      <c r="A92" s="8">
        <v>3191</v>
      </c>
      <c r="B92" s="9" t="s">
        <v>1767</v>
      </c>
      <c r="C92" s="10" t="s">
        <v>17</v>
      </c>
      <c r="D92" s="8">
        <v>31210392</v>
      </c>
      <c r="E92" s="11" t="s">
        <v>1768</v>
      </c>
      <c r="F92" s="11" t="s">
        <v>1769</v>
      </c>
      <c r="G92" s="12" t="s">
        <v>1406</v>
      </c>
      <c r="H92" s="9" t="s">
        <v>1417</v>
      </c>
      <c r="I92" s="9" t="s">
        <v>100</v>
      </c>
      <c r="J92" s="13" t="s">
        <v>23</v>
      </c>
      <c r="K92" s="9" t="s">
        <v>24</v>
      </c>
      <c r="L92" s="14">
        <v>4</v>
      </c>
      <c r="M92" s="15" t="s">
        <v>25</v>
      </c>
      <c r="N92" s="10">
        <v>16</v>
      </c>
      <c r="O92" s="9" t="s">
        <v>1770</v>
      </c>
      <c r="P92" s="9"/>
    </row>
    <row r="93" spans="1:16" ht="30" x14ac:dyDescent="0.25">
      <c r="A93" s="8">
        <v>3192</v>
      </c>
      <c r="B93" s="9" t="s">
        <v>1771</v>
      </c>
      <c r="C93" s="10" t="s">
        <v>17</v>
      </c>
      <c r="D93" s="8">
        <v>31250053</v>
      </c>
      <c r="E93" s="11" t="s">
        <v>1772</v>
      </c>
      <c r="F93" s="11" t="s">
        <v>1773</v>
      </c>
      <c r="G93" s="12" t="s">
        <v>1406</v>
      </c>
      <c r="H93" s="9" t="s">
        <v>1443</v>
      </c>
      <c r="I93" s="9" t="s">
        <v>165</v>
      </c>
      <c r="J93" s="13" t="s">
        <v>62</v>
      </c>
      <c r="K93" s="9" t="s">
        <v>24</v>
      </c>
      <c r="L93" s="14">
        <v>4</v>
      </c>
      <c r="M93" s="15" t="s">
        <v>25</v>
      </c>
      <c r="N93" s="10">
        <v>13</v>
      </c>
      <c r="O93" s="9" t="s">
        <v>1774</v>
      </c>
      <c r="P93" s="9"/>
    </row>
    <row r="94" spans="1:16" x14ac:dyDescent="0.25">
      <c r="A94" s="8">
        <v>3193</v>
      </c>
      <c r="B94" s="9" t="s">
        <v>1775</v>
      </c>
      <c r="C94" s="10" t="s">
        <v>17</v>
      </c>
      <c r="D94" s="8">
        <v>31250098</v>
      </c>
      <c r="E94" s="11" t="s">
        <v>1776</v>
      </c>
      <c r="F94" s="11" t="s">
        <v>1777</v>
      </c>
      <c r="G94" s="12" t="s">
        <v>1406</v>
      </c>
      <c r="H94" s="9" t="s">
        <v>1443</v>
      </c>
      <c r="I94" s="9" t="s">
        <v>165</v>
      </c>
      <c r="J94" s="13" t="s">
        <v>62</v>
      </c>
      <c r="K94" s="9" t="s">
        <v>24</v>
      </c>
      <c r="L94" s="14">
        <v>4</v>
      </c>
      <c r="M94" s="15" t="s">
        <v>25</v>
      </c>
      <c r="N94" s="10">
        <v>18</v>
      </c>
      <c r="O94" s="9" t="s">
        <v>958</v>
      </c>
      <c r="P94" s="9"/>
    </row>
    <row r="95" spans="1:16" ht="30" x14ac:dyDescent="0.25">
      <c r="A95" s="8">
        <v>3194</v>
      </c>
      <c r="B95" s="9" t="s">
        <v>1778</v>
      </c>
      <c r="C95" s="10" t="s">
        <v>17</v>
      </c>
      <c r="D95" s="8">
        <v>31260314</v>
      </c>
      <c r="E95" s="11" t="s">
        <v>1779</v>
      </c>
      <c r="F95" s="11" t="s">
        <v>1780</v>
      </c>
      <c r="G95" s="12" t="s">
        <v>1406</v>
      </c>
      <c r="H95" s="9" t="s">
        <v>1407</v>
      </c>
      <c r="I95" s="9" t="s">
        <v>165</v>
      </c>
      <c r="J95" s="13" t="s">
        <v>62</v>
      </c>
      <c r="K95" s="9" t="s">
        <v>24</v>
      </c>
      <c r="L95" s="14">
        <v>4</v>
      </c>
      <c r="M95" s="15" t="s">
        <v>25</v>
      </c>
      <c r="N95" s="10">
        <v>25</v>
      </c>
      <c r="O95" s="9" t="s">
        <v>1781</v>
      </c>
      <c r="P95" s="9"/>
    </row>
    <row r="96" spans="1:16" x14ac:dyDescent="0.25">
      <c r="A96" s="8">
        <v>3195</v>
      </c>
      <c r="B96" s="9" t="s">
        <v>1782</v>
      </c>
      <c r="C96" s="10" t="s">
        <v>17</v>
      </c>
      <c r="D96" s="8">
        <v>31240048</v>
      </c>
      <c r="E96" s="11" t="s">
        <v>1783</v>
      </c>
      <c r="F96" s="11" t="s">
        <v>1784</v>
      </c>
      <c r="G96" s="12" t="s">
        <v>1406</v>
      </c>
      <c r="H96" s="9" t="s">
        <v>1412</v>
      </c>
      <c r="I96" s="9" t="s">
        <v>100</v>
      </c>
      <c r="J96" s="13" t="s">
        <v>62</v>
      </c>
      <c r="K96" s="9" t="s">
        <v>24</v>
      </c>
      <c r="L96" s="14">
        <v>4</v>
      </c>
      <c r="M96" s="15" t="s">
        <v>25</v>
      </c>
      <c r="N96" s="10">
        <v>16</v>
      </c>
      <c r="O96" s="9" t="s">
        <v>1785</v>
      </c>
      <c r="P96" s="9"/>
    </row>
    <row r="97" spans="1:16" ht="30" x14ac:dyDescent="0.25">
      <c r="A97" s="8">
        <v>3196</v>
      </c>
      <c r="B97" s="9" t="s">
        <v>1786</v>
      </c>
      <c r="C97" s="10" t="s">
        <v>17</v>
      </c>
      <c r="D97" s="8">
        <v>31250163</v>
      </c>
      <c r="E97" s="11" t="s">
        <v>1787</v>
      </c>
      <c r="F97" s="11" t="s">
        <v>1788</v>
      </c>
      <c r="G97" s="12" t="s">
        <v>1406</v>
      </c>
      <c r="H97" s="9" t="s">
        <v>1443</v>
      </c>
      <c r="I97" s="9" t="s">
        <v>165</v>
      </c>
      <c r="J97" s="13" t="s">
        <v>62</v>
      </c>
      <c r="K97" s="9" t="s">
        <v>24</v>
      </c>
      <c r="L97" s="14">
        <v>4</v>
      </c>
      <c r="M97" s="15" t="s">
        <v>25</v>
      </c>
      <c r="N97" s="10">
        <v>15</v>
      </c>
      <c r="O97" s="9" t="s">
        <v>1789</v>
      </c>
      <c r="P97" s="9"/>
    </row>
    <row r="98" spans="1:16" ht="30" x14ac:dyDescent="0.25">
      <c r="A98" s="8">
        <v>3197</v>
      </c>
      <c r="B98" s="9" t="s">
        <v>1790</v>
      </c>
      <c r="C98" s="10" t="s">
        <v>17</v>
      </c>
      <c r="D98" s="8">
        <v>31210001</v>
      </c>
      <c r="E98" s="11" t="s">
        <v>1791</v>
      </c>
      <c r="F98" s="11" t="s">
        <v>1792</v>
      </c>
      <c r="G98" s="12" t="s">
        <v>1406</v>
      </c>
      <c r="H98" s="9" t="s">
        <v>1417</v>
      </c>
      <c r="I98" s="9" t="s">
        <v>22</v>
      </c>
      <c r="J98" s="13" t="s">
        <v>62</v>
      </c>
      <c r="K98" s="9" t="s">
        <v>24</v>
      </c>
      <c r="L98" s="14">
        <v>4</v>
      </c>
      <c r="M98" s="15" t="s">
        <v>25</v>
      </c>
      <c r="N98" s="10">
        <v>38</v>
      </c>
      <c r="O98" s="9" t="s">
        <v>299</v>
      </c>
      <c r="P98" s="9"/>
    </row>
    <row r="99" spans="1:16" x14ac:dyDescent="0.25">
      <c r="A99" s="8">
        <v>3198</v>
      </c>
      <c r="B99" s="9" t="s">
        <v>1793</v>
      </c>
      <c r="C99" s="10" t="s">
        <v>17</v>
      </c>
      <c r="D99" s="8">
        <v>31250161</v>
      </c>
      <c r="E99" s="11" t="s">
        <v>1794</v>
      </c>
      <c r="F99" s="11" t="s">
        <v>1795</v>
      </c>
      <c r="G99" s="12" t="s">
        <v>1406</v>
      </c>
      <c r="H99" s="9" t="s">
        <v>1443</v>
      </c>
      <c r="I99" s="9" t="s">
        <v>165</v>
      </c>
      <c r="J99" s="13" t="s">
        <v>62</v>
      </c>
      <c r="K99" s="9" t="s">
        <v>24</v>
      </c>
      <c r="L99" s="14">
        <v>4</v>
      </c>
      <c r="M99" s="15" t="s">
        <v>25</v>
      </c>
      <c r="N99" s="10">
        <v>21</v>
      </c>
      <c r="O99" s="9" t="s">
        <v>1796</v>
      </c>
      <c r="P99" s="9"/>
    </row>
    <row r="100" spans="1:16" ht="45" x14ac:dyDescent="0.25">
      <c r="A100" s="8">
        <v>3199</v>
      </c>
      <c r="B100" s="9" t="s">
        <v>1797</v>
      </c>
      <c r="C100" s="10" t="s">
        <v>17</v>
      </c>
      <c r="D100" s="8">
        <v>31210101</v>
      </c>
      <c r="E100" s="11" t="s">
        <v>1798</v>
      </c>
      <c r="F100" s="11" t="s">
        <v>1799</v>
      </c>
      <c r="G100" s="12" t="s">
        <v>1406</v>
      </c>
      <c r="H100" s="9" t="s">
        <v>1417</v>
      </c>
      <c r="I100" s="9" t="s">
        <v>165</v>
      </c>
      <c r="J100" s="13" t="s">
        <v>62</v>
      </c>
      <c r="K100" s="9" t="s">
        <v>24</v>
      </c>
      <c r="L100" s="14">
        <v>4</v>
      </c>
      <c r="M100" s="15" t="s">
        <v>25</v>
      </c>
      <c r="N100" s="10">
        <v>26</v>
      </c>
      <c r="O100" s="9" t="s">
        <v>1800</v>
      </c>
      <c r="P100" s="9"/>
    </row>
    <row r="101" spans="1:16" ht="30" x14ac:dyDescent="0.25">
      <c r="A101" s="8">
        <v>3200</v>
      </c>
      <c r="B101" s="9" t="s">
        <v>1801</v>
      </c>
      <c r="C101" s="10" t="s">
        <v>17</v>
      </c>
      <c r="D101" s="8">
        <v>31240034</v>
      </c>
      <c r="E101" s="11" t="s">
        <v>1802</v>
      </c>
      <c r="F101" s="11" t="s">
        <v>1803</v>
      </c>
      <c r="G101" s="12" t="s">
        <v>1406</v>
      </c>
      <c r="H101" s="9" t="s">
        <v>1412</v>
      </c>
      <c r="I101" s="9" t="s">
        <v>100</v>
      </c>
      <c r="J101" s="13" t="s">
        <v>62</v>
      </c>
      <c r="K101" s="9" t="s">
        <v>24</v>
      </c>
      <c r="L101" s="14">
        <v>4</v>
      </c>
      <c r="M101" s="15" t="s">
        <v>25</v>
      </c>
      <c r="N101" s="10">
        <v>16</v>
      </c>
      <c r="O101" s="9" t="s">
        <v>1804</v>
      </c>
      <c r="P101" s="9"/>
    </row>
    <row r="102" spans="1:16" ht="60" x14ac:dyDescent="0.25">
      <c r="A102" s="8">
        <v>3201</v>
      </c>
      <c r="B102" s="9" t="s">
        <v>1805</v>
      </c>
      <c r="C102" s="10" t="s">
        <v>17</v>
      </c>
      <c r="D102" s="8">
        <v>31210219</v>
      </c>
      <c r="E102" s="11" t="s">
        <v>1806</v>
      </c>
      <c r="F102" s="11" t="s">
        <v>1807</v>
      </c>
      <c r="G102" s="12" t="s">
        <v>1406</v>
      </c>
      <c r="H102" s="9" t="s">
        <v>1417</v>
      </c>
      <c r="I102" s="9" t="s">
        <v>165</v>
      </c>
      <c r="J102" s="13" t="s">
        <v>62</v>
      </c>
      <c r="K102" s="9" t="s">
        <v>24</v>
      </c>
      <c r="L102" s="14">
        <v>4</v>
      </c>
      <c r="M102" s="15" t="s">
        <v>25</v>
      </c>
      <c r="N102" s="10">
        <v>22</v>
      </c>
      <c r="O102" s="9" t="s">
        <v>1808</v>
      </c>
      <c r="P102" s="9"/>
    </row>
    <row r="103" spans="1:16" ht="30" x14ac:dyDescent="0.25">
      <c r="A103" s="8">
        <v>3637</v>
      </c>
      <c r="B103" s="9" t="s">
        <v>1809</v>
      </c>
      <c r="C103" s="10" t="s">
        <v>378</v>
      </c>
      <c r="D103" s="8">
        <v>31210410</v>
      </c>
      <c r="E103" s="11" t="s">
        <v>1810</v>
      </c>
      <c r="F103" s="11" t="s">
        <v>1811</v>
      </c>
      <c r="G103" s="12" t="s">
        <v>1406</v>
      </c>
      <c r="H103" s="9" t="s">
        <v>1812</v>
      </c>
      <c r="I103" s="9" t="s">
        <v>165</v>
      </c>
      <c r="J103" s="13" t="s">
        <v>23</v>
      </c>
      <c r="K103" s="9" t="s">
        <v>24</v>
      </c>
      <c r="L103" s="14">
        <v>4</v>
      </c>
      <c r="M103" s="9">
        <v>3157837059</v>
      </c>
      <c r="N103" s="8">
        <v>40</v>
      </c>
      <c r="O103" s="9" t="s">
        <v>1813</v>
      </c>
      <c r="P103" s="9">
        <v>3027837059</v>
      </c>
    </row>
    <row r="104" spans="1:16" ht="30" x14ac:dyDescent="0.25">
      <c r="A104" s="8">
        <v>3638</v>
      </c>
      <c r="B104" s="9" t="s">
        <v>1814</v>
      </c>
      <c r="C104" s="10" t="s">
        <v>378</v>
      </c>
      <c r="D104" s="8">
        <v>31240358</v>
      </c>
      <c r="E104" s="11" t="s">
        <v>1815</v>
      </c>
      <c r="F104" s="11" t="s">
        <v>1815</v>
      </c>
      <c r="G104" s="12" t="s">
        <v>1406</v>
      </c>
      <c r="H104" s="9" t="s">
        <v>1412</v>
      </c>
      <c r="I104" s="9" t="s">
        <v>165</v>
      </c>
      <c r="J104" s="13" t="s">
        <v>23</v>
      </c>
      <c r="K104" s="9" t="s">
        <v>24</v>
      </c>
      <c r="L104" s="14">
        <v>4</v>
      </c>
      <c r="M104" s="9">
        <v>3087598871</v>
      </c>
      <c r="N104" s="8">
        <v>19</v>
      </c>
      <c r="O104" s="9" t="s">
        <v>1619</v>
      </c>
      <c r="P104" s="9">
        <v>3468817180</v>
      </c>
    </row>
    <row r="105" spans="1:16" ht="45" x14ac:dyDescent="0.25">
      <c r="A105" s="8">
        <v>3639</v>
      </c>
      <c r="B105" s="9" t="s">
        <v>1816</v>
      </c>
      <c r="C105" s="10" t="s">
        <v>378</v>
      </c>
      <c r="D105" s="8">
        <v>31220313</v>
      </c>
      <c r="E105" s="11" t="s">
        <v>1817</v>
      </c>
      <c r="F105" s="11" t="s">
        <v>1818</v>
      </c>
      <c r="G105" s="12" t="s">
        <v>1406</v>
      </c>
      <c r="H105" s="9" t="s">
        <v>1406</v>
      </c>
      <c r="I105" s="9" t="s">
        <v>165</v>
      </c>
      <c r="J105" s="13" t="s">
        <v>62</v>
      </c>
      <c r="K105" s="9" t="s">
        <v>24</v>
      </c>
      <c r="L105" s="14">
        <v>4</v>
      </c>
      <c r="M105" s="9">
        <v>3007807233</v>
      </c>
      <c r="N105" s="8">
        <v>22</v>
      </c>
      <c r="O105" s="9" t="s">
        <v>1819</v>
      </c>
      <c r="P105" s="9">
        <v>3007807233</v>
      </c>
    </row>
    <row r="106" spans="1:16" ht="30" x14ac:dyDescent="0.25">
      <c r="A106" s="8">
        <v>3640</v>
      </c>
      <c r="B106" s="9" t="s">
        <v>1820</v>
      </c>
      <c r="C106" s="10" t="s">
        <v>378</v>
      </c>
      <c r="D106" s="8">
        <v>31250080</v>
      </c>
      <c r="E106" s="11" t="s">
        <v>1821</v>
      </c>
      <c r="F106" s="11" t="s">
        <v>1821</v>
      </c>
      <c r="G106" s="12" t="s">
        <v>1406</v>
      </c>
      <c r="H106" s="9" t="s">
        <v>1822</v>
      </c>
      <c r="I106" s="9" t="s">
        <v>165</v>
      </c>
      <c r="J106" s="13" t="s">
        <v>62</v>
      </c>
      <c r="K106" s="9" t="s">
        <v>24</v>
      </c>
      <c r="L106" s="14">
        <v>4</v>
      </c>
      <c r="M106" s="15" t="s">
        <v>25</v>
      </c>
      <c r="N106" s="8">
        <v>24</v>
      </c>
      <c r="O106" s="9" t="s">
        <v>1823</v>
      </c>
      <c r="P106" s="9">
        <v>3024833825</v>
      </c>
    </row>
    <row r="107" spans="1:16" ht="60" x14ac:dyDescent="0.25">
      <c r="A107" s="8">
        <v>3814</v>
      </c>
      <c r="B107" s="9" t="s">
        <v>1824</v>
      </c>
      <c r="C107" s="10" t="s">
        <v>387</v>
      </c>
      <c r="D107" s="8" t="s">
        <v>1825</v>
      </c>
      <c r="E107" s="11" t="s">
        <v>1826</v>
      </c>
      <c r="F107" s="11" t="s">
        <v>1827</v>
      </c>
      <c r="G107" s="12" t="s">
        <v>1406</v>
      </c>
      <c r="H107" s="9" t="s">
        <v>1430</v>
      </c>
      <c r="I107" s="9" t="s">
        <v>100</v>
      </c>
      <c r="J107" s="13" t="s">
        <v>391</v>
      </c>
      <c r="K107" s="9" t="s">
        <v>24</v>
      </c>
      <c r="L107" s="14">
        <v>4</v>
      </c>
      <c r="M107" s="9">
        <v>3017592534</v>
      </c>
      <c r="N107" s="8">
        <v>26</v>
      </c>
      <c r="O107" s="9" t="s">
        <v>1828</v>
      </c>
      <c r="P107" s="9">
        <v>3017592534</v>
      </c>
    </row>
    <row r="108" spans="1:16" ht="30" x14ac:dyDescent="0.25">
      <c r="A108" s="8">
        <v>3815</v>
      </c>
      <c r="B108" s="9" t="s">
        <v>1829</v>
      </c>
      <c r="C108" s="10" t="s">
        <v>387</v>
      </c>
      <c r="D108" s="8">
        <v>74</v>
      </c>
      <c r="E108" s="11" t="s">
        <v>1830</v>
      </c>
      <c r="F108" s="11" t="s">
        <v>1831</v>
      </c>
      <c r="G108" s="12" t="s">
        <v>1406</v>
      </c>
      <c r="H108" s="9" t="s">
        <v>1430</v>
      </c>
      <c r="I108" s="9" t="s">
        <v>100</v>
      </c>
      <c r="J108" s="13" t="s">
        <v>391</v>
      </c>
      <c r="K108" s="9" t="s">
        <v>24</v>
      </c>
      <c r="L108" s="14">
        <v>4</v>
      </c>
      <c r="M108" s="9">
        <v>3006306228</v>
      </c>
      <c r="N108" s="8">
        <v>86</v>
      </c>
      <c r="O108" s="9" t="s">
        <v>1832</v>
      </c>
      <c r="P108" s="9">
        <v>3006306228</v>
      </c>
    </row>
    <row r="109" spans="1:16" ht="30" x14ac:dyDescent="0.25">
      <c r="A109" s="8">
        <v>3816</v>
      </c>
      <c r="B109" s="9" t="s">
        <v>1833</v>
      </c>
      <c r="C109" s="10" t="s">
        <v>387</v>
      </c>
      <c r="D109" s="8">
        <v>360</v>
      </c>
      <c r="E109" s="11" t="s">
        <v>1834</v>
      </c>
      <c r="F109" s="11" t="s">
        <v>1835</v>
      </c>
      <c r="G109" s="12" t="s">
        <v>1406</v>
      </c>
      <c r="H109" s="9" t="s">
        <v>1430</v>
      </c>
      <c r="I109" s="9" t="s">
        <v>100</v>
      </c>
      <c r="J109" s="13" t="s">
        <v>391</v>
      </c>
      <c r="K109" s="9" t="s">
        <v>24</v>
      </c>
      <c r="L109" s="14">
        <v>4</v>
      </c>
      <c r="M109" s="9">
        <v>3027928941</v>
      </c>
      <c r="N109" s="8">
        <v>34</v>
      </c>
      <c r="O109" s="9" t="s">
        <v>1836</v>
      </c>
      <c r="P109" s="9">
        <v>3027928941</v>
      </c>
    </row>
    <row r="110" spans="1:16" ht="30" x14ac:dyDescent="0.25">
      <c r="A110" s="8">
        <v>3817</v>
      </c>
      <c r="B110" s="9" t="s">
        <v>1837</v>
      </c>
      <c r="C110" s="10" t="s">
        <v>387</v>
      </c>
      <c r="D110" s="8">
        <v>739</v>
      </c>
      <c r="E110" s="11" t="s">
        <v>1838</v>
      </c>
      <c r="F110" s="11" t="s">
        <v>1839</v>
      </c>
      <c r="G110" s="12" t="s">
        <v>1406</v>
      </c>
      <c r="H110" s="9" t="s">
        <v>1812</v>
      </c>
      <c r="I110" s="9" t="s">
        <v>30</v>
      </c>
      <c r="J110" s="13" t="s">
        <v>391</v>
      </c>
      <c r="K110" s="9" t="s">
        <v>24</v>
      </c>
      <c r="L110" s="14">
        <v>4</v>
      </c>
      <c r="M110" s="9">
        <v>3006834427</v>
      </c>
      <c r="N110" s="8">
        <v>41</v>
      </c>
      <c r="O110" s="9" t="s">
        <v>1840</v>
      </c>
      <c r="P110" s="9">
        <v>3006834427</v>
      </c>
    </row>
    <row r="111" spans="1:16" ht="30" x14ac:dyDescent="0.25">
      <c r="A111" s="8">
        <v>3818</v>
      </c>
      <c r="B111" s="9" t="s">
        <v>1841</v>
      </c>
      <c r="C111" s="10" t="s">
        <v>387</v>
      </c>
      <c r="D111" s="8">
        <v>1466</v>
      </c>
      <c r="E111" s="11" t="s">
        <v>1842</v>
      </c>
      <c r="F111" s="11" t="s">
        <v>1843</v>
      </c>
      <c r="G111" s="12" t="s">
        <v>1406</v>
      </c>
      <c r="H111" s="9" t="s">
        <v>1844</v>
      </c>
      <c r="I111" s="9" t="s">
        <v>30</v>
      </c>
      <c r="J111" s="13" t="s">
        <v>391</v>
      </c>
      <c r="K111" s="9" t="s">
        <v>24</v>
      </c>
      <c r="L111" s="14">
        <v>4</v>
      </c>
      <c r="M111" s="9">
        <v>3218823145</v>
      </c>
      <c r="N111" s="8">
        <v>20</v>
      </c>
      <c r="O111" s="9" t="s">
        <v>1845</v>
      </c>
      <c r="P111" s="9">
        <v>3218823145</v>
      </c>
    </row>
    <row r="112" spans="1:16" ht="45" x14ac:dyDescent="0.25">
      <c r="A112" s="8">
        <v>3819</v>
      </c>
      <c r="B112" s="9" t="s">
        <v>1846</v>
      </c>
      <c r="C112" s="10" t="s">
        <v>387</v>
      </c>
      <c r="D112" s="8" t="s">
        <v>1847</v>
      </c>
      <c r="E112" s="11" t="s">
        <v>1848</v>
      </c>
      <c r="F112" s="11" t="s">
        <v>1849</v>
      </c>
      <c r="G112" s="12" t="s">
        <v>1406</v>
      </c>
      <c r="H112" s="9" t="s">
        <v>1406</v>
      </c>
      <c r="I112" s="9" t="s">
        <v>30</v>
      </c>
      <c r="J112" s="13" t="s">
        <v>391</v>
      </c>
      <c r="K112" s="9" t="s">
        <v>24</v>
      </c>
      <c r="L112" s="14">
        <v>4</v>
      </c>
      <c r="M112" s="9">
        <v>3036629576</v>
      </c>
      <c r="N112" s="8">
        <v>27</v>
      </c>
      <c r="O112" s="9" t="s">
        <v>1850</v>
      </c>
      <c r="P112" s="9">
        <v>3036629576</v>
      </c>
    </row>
    <row r="113" spans="1:16" ht="45" x14ac:dyDescent="0.25">
      <c r="A113" s="8">
        <v>3820</v>
      </c>
      <c r="B113" s="9" t="s">
        <v>1851</v>
      </c>
      <c r="C113" s="10" t="s">
        <v>387</v>
      </c>
      <c r="D113" s="8" t="s">
        <v>1852</v>
      </c>
      <c r="E113" s="11" t="s">
        <v>1853</v>
      </c>
      <c r="F113" s="11" t="s">
        <v>1854</v>
      </c>
      <c r="G113" s="12" t="s">
        <v>1406</v>
      </c>
      <c r="H113" s="9" t="s">
        <v>1844</v>
      </c>
      <c r="I113" s="9" t="s">
        <v>30</v>
      </c>
      <c r="J113" s="13" t="s">
        <v>391</v>
      </c>
      <c r="K113" s="9" t="s">
        <v>24</v>
      </c>
      <c r="L113" s="14">
        <v>4</v>
      </c>
      <c r="M113" s="9">
        <v>3347082701</v>
      </c>
      <c r="N113" s="8">
        <v>36</v>
      </c>
      <c r="O113" s="9" t="s">
        <v>1855</v>
      </c>
      <c r="P113" s="9">
        <v>3347082701</v>
      </c>
    </row>
    <row r="114" spans="1:16" ht="30" x14ac:dyDescent="0.25">
      <c r="A114" s="8">
        <v>3821</v>
      </c>
      <c r="B114" s="9" t="s">
        <v>1856</v>
      </c>
      <c r="C114" s="10" t="s">
        <v>387</v>
      </c>
      <c r="D114" s="8">
        <v>744</v>
      </c>
      <c r="E114" s="11" t="s">
        <v>1857</v>
      </c>
      <c r="F114" s="11" t="s">
        <v>1858</v>
      </c>
      <c r="G114" s="12" t="s">
        <v>1406</v>
      </c>
      <c r="H114" s="9" t="s">
        <v>1812</v>
      </c>
      <c r="I114" s="9" t="s">
        <v>100</v>
      </c>
      <c r="J114" s="13" t="s">
        <v>23</v>
      </c>
      <c r="K114" s="9" t="s">
        <v>24</v>
      </c>
      <c r="L114" s="14">
        <v>4</v>
      </c>
      <c r="M114" s="9">
        <v>3027626567</v>
      </c>
      <c r="N114" s="8">
        <v>37</v>
      </c>
      <c r="O114" s="9" t="s">
        <v>1859</v>
      </c>
      <c r="P114" s="9">
        <v>3027626567</v>
      </c>
    </row>
    <row r="115" spans="1:16" ht="45" x14ac:dyDescent="0.25">
      <c r="A115" s="8">
        <v>3822</v>
      </c>
      <c r="B115" s="9" t="s">
        <v>1860</v>
      </c>
      <c r="C115" s="10" t="s">
        <v>387</v>
      </c>
      <c r="D115" s="8">
        <v>1501</v>
      </c>
      <c r="E115" s="11" t="s">
        <v>1861</v>
      </c>
      <c r="F115" s="11" t="s">
        <v>1862</v>
      </c>
      <c r="G115" s="12" t="s">
        <v>1406</v>
      </c>
      <c r="H115" s="9" t="s">
        <v>1822</v>
      </c>
      <c r="I115" s="9" t="s">
        <v>30</v>
      </c>
      <c r="J115" s="13" t="s">
        <v>391</v>
      </c>
      <c r="K115" s="9" t="s">
        <v>24</v>
      </c>
      <c r="L115" s="14">
        <v>4</v>
      </c>
      <c r="M115" s="9">
        <v>3004985336</v>
      </c>
      <c r="N115" s="8">
        <v>18</v>
      </c>
      <c r="O115" s="9" t="s">
        <v>1863</v>
      </c>
      <c r="P115" s="9">
        <v>3004985336</v>
      </c>
    </row>
    <row r="116" spans="1:16" ht="45" x14ac:dyDescent="0.25">
      <c r="A116" s="8">
        <v>3823</v>
      </c>
      <c r="B116" s="9" t="s">
        <v>1864</v>
      </c>
      <c r="C116" s="10" t="s">
        <v>387</v>
      </c>
      <c r="D116" s="8" t="s">
        <v>1865</v>
      </c>
      <c r="E116" s="11" t="s">
        <v>1866</v>
      </c>
      <c r="F116" s="11" t="s">
        <v>1867</v>
      </c>
      <c r="G116" s="12" t="s">
        <v>1406</v>
      </c>
      <c r="H116" s="9" t="s">
        <v>1406</v>
      </c>
      <c r="I116" s="9" t="s">
        <v>165</v>
      </c>
      <c r="J116" s="13" t="s">
        <v>391</v>
      </c>
      <c r="K116" s="9" t="s">
        <v>24</v>
      </c>
      <c r="L116" s="14">
        <v>4</v>
      </c>
      <c r="M116" s="9">
        <v>3045079600</v>
      </c>
      <c r="N116" s="8">
        <v>71</v>
      </c>
      <c r="O116" s="9" t="s">
        <v>1868</v>
      </c>
      <c r="P116" s="9">
        <v>3045079600</v>
      </c>
    </row>
    <row r="117" spans="1:16" ht="30" x14ac:dyDescent="0.25">
      <c r="A117" s="8">
        <v>3824</v>
      </c>
      <c r="B117" s="9" t="s">
        <v>1869</v>
      </c>
      <c r="C117" s="10" t="s">
        <v>387</v>
      </c>
      <c r="D117" s="8">
        <v>8</v>
      </c>
      <c r="E117" s="11" t="s">
        <v>1870</v>
      </c>
      <c r="F117" s="11" t="s">
        <v>1871</v>
      </c>
      <c r="G117" s="12" t="s">
        <v>1406</v>
      </c>
      <c r="H117" s="9" t="s">
        <v>1406</v>
      </c>
      <c r="I117" s="9" t="s">
        <v>30</v>
      </c>
      <c r="J117" s="13" t="s">
        <v>62</v>
      </c>
      <c r="K117" s="9" t="s">
        <v>24</v>
      </c>
      <c r="L117" s="14">
        <v>4</v>
      </c>
      <c r="M117" s="9">
        <v>3008681267</v>
      </c>
      <c r="N117" s="8">
        <v>47</v>
      </c>
      <c r="O117" s="9" t="s">
        <v>1872</v>
      </c>
      <c r="P117" s="9">
        <v>3008681267</v>
      </c>
    </row>
    <row r="118" spans="1:16" ht="30" x14ac:dyDescent="0.25">
      <c r="A118" s="8">
        <v>3825</v>
      </c>
      <c r="B118" s="9" t="s">
        <v>1873</v>
      </c>
      <c r="C118" s="10" t="s">
        <v>387</v>
      </c>
      <c r="D118" s="8">
        <v>342</v>
      </c>
      <c r="E118" s="11" t="s">
        <v>1874</v>
      </c>
      <c r="F118" s="11" t="s">
        <v>1875</v>
      </c>
      <c r="G118" s="12" t="s">
        <v>1406</v>
      </c>
      <c r="H118" s="9" t="s">
        <v>1406</v>
      </c>
      <c r="I118" s="9" t="s">
        <v>30</v>
      </c>
      <c r="J118" s="13" t="s">
        <v>391</v>
      </c>
      <c r="K118" s="9" t="s">
        <v>24</v>
      </c>
      <c r="L118" s="14">
        <v>4</v>
      </c>
      <c r="M118" s="9">
        <v>3008681627</v>
      </c>
      <c r="N118" s="8">
        <v>81</v>
      </c>
      <c r="O118" s="9" t="s">
        <v>1876</v>
      </c>
      <c r="P118" s="9">
        <v>3008681627</v>
      </c>
    </row>
    <row r="119" spans="1:16" ht="30" x14ac:dyDescent="0.25">
      <c r="A119" s="8">
        <v>3826</v>
      </c>
      <c r="B119" s="9" t="s">
        <v>1877</v>
      </c>
      <c r="C119" s="10" t="s">
        <v>387</v>
      </c>
      <c r="D119" s="8">
        <v>374</v>
      </c>
      <c r="E119" s="11" t="s">
        <v>1878</v>
      </c>
      <c r="F119" s="11" t="s">
        <v>1879</v>
      </c>
      <c r="G119" s="12" t="s">
        <v>1406</v>
      </c>
      <c r="H119" s="9" t="s">
        <v>1430</v>
      </c>
      <c r="I119" s="9" t="s">
        <v>30</v>
      </c>
      <c r="J119" s="13" t="s">
        <v>391</v>
      </c>
      <c r="K119" s="9" t="s">
        <v>24</v>
      </c>
      <c r="L119" s="14">
        <v>4</v>
      </c>
      <c r="M119" s="9">
        <v>3007805150</v>
      </c>
      <c r="N119" s="8">
        <v>55</v>
      </c>
      <c r="O119" s="9" t="s">
        <v>1880</v>
      </c>
      <c r="P119" s="9">
        <v>3007805150</v>
      </c>
    </row>
    <row r="120" spans="1:16" ht="45" x14ac:dyDescent="0.25">
      <c r="A120" s="8">
        <v>3827</v>
      </c>
      <c r="B120" s="9" t="s">
        <v>1881</v>
      </c>
      <c r="C120" s="10" t="s">
        <v>387</v>
      </c>
      <c r="D120" s="8">
        <v>406</v>
      </c>
      <c r="E120" s="11" t="s">
        <v>1882</v>
      </c>
      <c r="F120" s="11" t="s">
        <v>1883</v>
      </c>
      <c r="G120" s="12" t="s">
        <v>1406</v>
      </c>
      <c r="H120" s="9" t="s">
        <v>1844</v>
      </c>
      <c r="I120" s="9" t="s">
        <v>30</v>
      </c>
      <c r="J120" s="13" t="s">
        <v>391</v>
      </c>
      <c r="K120" s="9" t="s">
        <v>24</v>
      </c>
      <c r="L120" s="14">
        <v>4</v>
      </c>
      <c r="M120" s="9">
        <v>3423994866</v>
      </c>
      <c r="N120" s="8">
        <v>48</v>
      </c>
      <c r="O120" s="9" t="s">
        <v>1884</v>
      </c>
      <c r="P120" s="9">
        <v>3423994866</v>
      </c>
    </row>
    <row r="121" spans="1:16" ht="45" x14ac:dyDescent="0.25">
      <c r="A121" s="8">
        <v>3828</v>
      </c>
      <c r="B121" s="9" t="s">
        <v>1885</v>
      </c>
      <c r="C121" s="10" t="s">
        <v>387</v>
      </c>
      <c r="D121" s="8">
        <v>756</v>
      </c>
      <c r="E121" s="11" t="s">
        <v>1886</v>
      </c>
      <c r="F121" s="11" t="s">
        <v>1887</v>
      </c>
      <c r="G121" s="12" t="s">
        <v>1406</v>
      </c>
      <c r="H121" s="9" t="s">
        <v>1812</v>
      </c>
      <c r="I121" s="9" t="s">
        <v>30</v>
      </c>
      <c r="J121" s="13" t="s">
        <v>391</v>
      </c>
      <c r="K121" s="9" t="s">
        <v>24</v>
      </c>
      <c r="L121" s="14">
        <v>4</v>
      </c>
      <c r="M121" s="9">
        <v>3044212163</v>
      </c>
      <c r="N121" s="8">
        <v>62</v>
      </c>
      <c r="O121" s="9" t="s">
        <v>1888</v>
      </c>
      <c r="P121" s="9">
        <v>3044212163</v>
      </c>
    </row>
    <row r="122" spans="1:16" ht="30" x14ac:dyDescent="0.25">
      <c r="A122" s="8">
        <v>3829</v>
      </c>
      <c r="B122" s="9" t="s">
        <v>1889</v>
      </c>
      <c r="C122" s="10" t="s">
        <v>387</v>
      </c>
      <c r="D122" s="8">
        <v>787</v>
      </c>
      <c r="E122" s="11" t="s">
        <v>1890</v>
      </c>
      <c r="F122" s="11" t="s">
        <v>1891</v>
      </c>
      <c r="G122" s="12" t="s">
        <v>1406</v>
      </c>
      <c r="H122" s="9" t="s">
        <v>1430</v>
      </c>
      <c r="I122" s="9" t="s">
        <v>30</v>
      </c>
      <c r="J122" s="13" t="s">
        <v>391</v>
      </c>
      <c r="K122" s="9" t="s">
        <v>24</v>
      </c>
      <c r="L122" s="14">
        <v>4</v>
      </c>
      <c r="M122" s="9">
        <v>3007850758</v>
      </c>
      <c r="N122" s="8">
        <v>70</v>
      </c>
      <c r="O122" s="9" t="s">
        <v>1892</v>
      </c>
      <c r="P122" s="9">
        <v>3007850758</v>
      </c>
    </row>
    <row r="123" spans="1:16" ht="75" x14ac:dyDescent="0.25">
      <c r="A123" s="8">
        <v>3830</v>
      </c>
      <c r="B123" s="9" t="s">
        <v>1893</v>
      </c>
      <c r="C123" s="10" t="s">
        <v>387</v>
      </c>
      <c r="D123" s="8">
        <v>1153</v>
      </c>
      <c r="E123" s="11" t="s">
        <v>1894</v>
      </c>
      <c r="F123" s="11" t="s">
        <v>1895</v>
      </c>
      <c r="G123" s="12" t="s">
        <v>1406</v>
      </c>
      <c r="H123" s="9" t="s">
        <v>1430</v>
      </c>
      <c r="I123" s="9" t="s">
        <v>30</v>
      </c>
      <c r="J123" s="13" t="s">
        <v>391</v>
      </c>
      <c r="K123" s="9" t="s">
        <v>24</v>
      </c>
      <c r="L123" s="14">
        <v>4</v>
      </c>
      <c r="M123" s="9">
        <v>3026871456</v>
      </c>
      <c r="N123" s="8">
        <v>32</v>
      </c>
      <c r="O123" s="9" t="s">
        <v>1896</v>
      </c>
      <c r="P123" s="9">
        <v>3026871456</v>
      </c>
    </row>
    <row r="124" spans="1:16" ht="30" x14ac:dyDescent="0.25">
      <c r="A124" s="8">
        <v>3831</v>
      </c>
      <c r="B124" s="9" t="s">
        <v>1897</v>
      </c>
      <c r="C124" s="10" t="s">
        <v>387</v>
      </c>
      <c r="D124" s="8" t="s">
        <v>1898</v>
      </c>
      <c r="E124" s="11" t="s">
        <v>1899</v>
      </c>
      <c r="F124" s="11" t="s">
        <v>1900</v>
      </c>
      <c r="G124" s="12" t="s">
        <v>1406</v>
      </c>
      <c r="H124" s="9" t="s">
        <v>1844</v>
      </c>
      <c r="I124" s="9" t="s">
        <v>30</v>
      </c>
      <c r="J124" s="13" t="s">
        <v>391</v>
      </c>
      <c r="K124" s="9" t="s">
        <v>24</v>
      </c>
      <c r="L124" s="14">
        <v>4</v>
      </c>
      <c r="M124" s="9">
        <v>3429485011</v>
      </c>
      <c r="N124" s="8">
        <v>60</v>
      </c>
      <c r="O124" s="9" t="s">
        <v>1901</v>
      </c>
      <c r="P124" s="9">
        <v>3429485011</v>
      </c>
    </row>
    <row r="125" spans="1:16" ht="45" x14ac:dyDescent="0.25">
      <c r="A125" s="8">
        <v>3832</v>
      </c>
      <c r="B125" s="9" t="s">
        <v>1902</v>
      </c>
      <c r="C125" s="10" t="s">
        <v>387</v>
      </c>
      <c r="D125" s="8">
        <v>320</v>
      </c>
      <c r="E125" s="11" t="s">
        <v>1903</v>
      </c>
      <c r="F125" s="11" t="s">
        <v>1904</v>
      </c>
      <c r="G125" s="12" t="s">
        <v>1406</v>
      </c>
      <c r="H125" s="9" t="s">
        <v>1812</v>
      </c>
      <c r="I125" s="9" t="s">
        <v>30</v>
      </c>
      <c r="J125" s="13" t="s">
        <v>391</v>
      </c>
      <c r="K125" s="9" t="s">
        <v>24</v>
      </c>
      <c r="L125" s="14">
        <v>4</v>
      </c>
      <c r="M125" s="9">
        <v>3006812393</v>
      </c>
      <c r="N125" s="8">
        <v>68</v>
      </c>
      <c r="O125" s="9" t="s">
        <v>1905</v>
      </c>
      <c r="P125" s="9">
        <v>3006812393</v>
      </c>
    </row>
    <row r="126" spans="1:16" ht="30" x14ac:dyDescent="0.25">
      <c r="A126" s="8">
        <v>3833</v>
      </c>
      <c r="B126" s="9" t="s">
        <v>1906</v>
      </c>
      <c r="C126" s="10" t="s">
        <v>387</v>
      </c>
      <c r="D126" s="8">
        <v>429</v>
      </c>
      <c r="E126" s="11" t="s">
        <v>1907</v>
      </c>
      <c r="F126" s="11" t="s">
        <v>1908</v>
      </c>
      <c r="G126" s="12" t="s">
        <v>1406</v>
      </c>
      <c r="H126" s="9" t="s">
        <v>1844</v>
      </c>
      <c r="I126" s="9" t="s">
        <v>30</v>
      </c>
      <c r="J126" s="13" t="s">
        <v>391</v>
      </c>
      <c r="K126" s="9" t="s">
        <v>24</v>
      </c>
      <c r="L126" s="14">
        <v>4</v>
      </c>
      <c r="M126" s="9">
        <v>3458749132</v>
      </c>
      <c r="N126" s="8">
        <v>80</v>
      </c>
      <c r="O126" s="9" t="s">
        <v>1909</v>
      </c>
      <c r="P126" s="9">
        <v>3458749132</v>
      </c>
    </row>
    <row r="127" spans="1:16" ht="45" x14ac:dyDescent="0.25">
      <c r="A127" s="8">
        <v>3834</v>
      </c>
      <c r="B127" s="9" t="s">
        <v>1910</v>
      </c>
      <c r="C127" s="10" t="s">
        <v>387</v>
      </c>
      <c r="D127" s="8">
        <v>806</v>
      </c>
      <c r="E127" s="11" t="s">
        <v>1911</v>
      </c>
      <c r="F127" s="11" t="s">
        <v>1912</v>
      </c>
      <c r="G127" s="12" t="s">
        <v>1406</v>
      </c>
      <c r="H127" s="9" t="s">
        <v>1844</v>
      </c>
      <c r="I127" s="9" t="s">
        <v>30</v>
      </c>
      <c r="J127" s="13" t="s">
        <v>23</v>
      </c>
      <c r="K127" s="9" t="s">
        <v>24</v>
      </c>
      <c r="L127" s="14">
        <v>4</v>
      </c>
      <c r="M127" s="9">
        <v>3468183997</v>
      </c>
      <c r="N127" s="8">
        <v>44</v>
      </c>
      <c r="O127" s="9" t="s">
        <v>1913</v>
      </c>
      <c r="P127" s="9">
        <v>3468183997</v>
      </c>
    </row>
    <row r="128" spans="1:16" ht="30" x14ac:dyDescent="0.25">
      <c r="A128" s="8">
        <v>3835</v>
      </c>
      <c r="B128" s="9" t="s">
        <v>1914</v>
      </c>
      <c r="C128" s="10" t="s">
        <v>387</v>
      </c>
      <c r="D128" s="8" t="s">
        <v>1915</v>
      </c>
      <c r="E128" s="11" t="s">
        <v>1916</v>
      </c>
      <c r="F128" s="11" t="s">
        <v>1917</v>
      </c>
      <c r="G128" s="12" t="s">
        <v>1406</v>
      </c>
      <c r="H128" s="9" t="s">
        <v>1844</v>
      </c>
      <c r="I128" s="9" t="s">
        <v>30</v>
      </c>
      <c r="J128" s="13" t="s">
        <v>391</v>
      </c>
      <c r="K128" s="9" t="s">
        <v>24</v>
      </c>
      <c r="L128" s="14">
        <v>4</v>
      </c>
      <c r="M128" s="9">
        <v>3006822376</v>
      </c>
      <c r="N128" s="8">
        <v>28</v>
      </c>
      <c r="O128" s="9" t="s">
        <v>1918</v>
      </c>
      <c r="P128" s="9">
        <v>3006822376</v>
      </c>
    </row>
    <row r="129" spans="1:16" ht="30" x14ac:dyDescent="0.25">
      <c r="A129" s="8">
        <v>3836</v>
      </c>
      <c r="B129" s="9" t="s">
        <v>1919</v>
      </c>
      <c r="C129" s="10" t="s">
        <v>387</v>
      </c>
      <c r="D129" s="8" t="s">
        <v>1920</v>
      </c>
      <c r="E129" s="11" t="s">
        <v>1921</v>
      </c>
      <c r="F129" s="11" t="s">
        <v>1922</v>
      </c>
      <c r="G129" s="12" t="s">
        <v>1406</v>
      </c>
      <c r="H129" s="9" t="s">
        <v>1406</v>
      </c>
      <c r="I129" s="9" t="s">
        <v>100</v>
      </c>
      <c r="J129" s="13" t="s">
        <v>391</v>
      </c>
      <c r="K129" s="9" t="s">
        <v>198</v>
      </c>
      <c r="L129" s="14">
        <v>4</v>
      </c>
      <c r="M129" s="9">
        <v>3216821635</v>
      </c>
      <c r="N129" s="8">
        <v>61</v>
      </c>
      <c r="O129" s="9" t="s">
        <v>1923</v>
      </c>
      <c r="P129" s="9">
        <v>3216821635</v>
      </c>
    </row>
    <row r="130" spans="1:16" ht="30" x14ac:dyDescent="0.25">
      <c r="A130" s="8">
        <v>3837</v>
      </c>
      <c r="B130" s="9" t="s">
        <v>1924</v>
      </c>
      <c r="C130" s="10" t="s">
        <v>387</v>
      </c>
      <c r="D130" s="8">
        <v>70</v>
      </c>
      <c r="E130" s="11" t="s">
        <v>1925</v>
      </c>
      <c r="F130" s="11" t="s">
        <v>1926</v>
      </c>
      <c r="G130" s="12" t="s">
        <v>1406</v>
      </c>
      <c r="H130" s="9" t="s">
        <v>1406</v>
      </c>
      <c r="I130" s="9" t="s">
        <v>100</v>
      </c>
      <c r="J130" s="13" t="s">
        <v>391</v>
      </c>
      <c r="K130" s="9" t="s">
        <v>198</v>
      </c>
      <c r="L130" s="14">
        <v>4</v>
      </c>
      <c r="M130" s="9">
        <v>3217223656</v>
      </c>
      <c r="N130" s="8">
        <v>139</v>
      </c>
      <c r="O130" s="9" t="s">
        <v>1927</v>
      </c>
      <c r="P130" s="9">
        <v>3217223656</v>
      </c>
    </row>
    <row r="131" spans="1:16" ht="45" x14ac:dyDescent="0.25">
      <c r="A131" s="8">
        <v>3838</v>
      </c>
      <c r="B131" s="9" t="s">
        <v>1928</v>
      </c>
      <c r="C131" s="10" t="s">
        <v>387</v>
      </c>
      <c r="D131" s="8">
        <v>348</v>
      </c>
      <c r="E131" s="11" t="s">
        <v>1929</v>
      </c>
      <c r="F131" s="11" t="s">
        <v>1930</v>
      </c>
      <c r="G131" s="12" t="s">
        <v>1406</v>
      </c>
      <c r="H131" s="9" t="s">
        <v>1406</v>
      </c>
      <c r="I131" s="9" t="s">
        <v>100</v>
      </c>
      <c r="J131" s="13" t="s">
        <v>391</v>
      </c>
      <c r="K131" s="9" t="s">
        <v>198</v>
      </c>
      <c r="L131" s="14">
        <v>4</v>
      </c>
      <c r="M131" s="9">
        <v>3017728558</v>
      </c>
      <c r="N131" s="8">
        <v>38</v>
      </c>
      <c r="O131" s="9" t="s">
        <v>1931</v>
      </c>
      <c r="P131" s="9">
        <v>3017728558</v>
      </c>
    </row>
    <row r="132" spans="1:16" ht="45" x14ac:dyDescent="0.25">
      <c r="A132" s="8">
        <v>3839</v>
      </c>
      <c r="B132" s="9" t="s">
        <v>1932</v>
      </c>
      <c r="C132" s="10" t="s">
        <v>387</v>
      </c>
      <c r="D132" s="8">
        <v>404</v>
      </c>
      <c r="E132" s="11" t="s">
        <v>1933</v>
      </c>
      <c r="F132" s="11" t="s">
        <v>1934</v>
      </c>
      <c r="G132" s="12" t="s">
        <v>1406</v>
      </c>
      <c r="H132" s="9" t="s">
        <v>1844</v>
      </c>
      <c r="I132" s="9" t="s">
        <v>100</v>
      </c>
      <c r="J132" s="13" t="s">
        <v>391</v>
      </c>
      <c r="K132" s="9" t="s">
        <v>198</v>
      </c>
      <c r="L132" s="14">
        <v>4</v>
      </c>
      <c r="M132" s="9">
        <v>3447181284</v>
      </c>
      <c r="N132" s="8">
        <v>25</v>
      </c>
      <c r="O132" s="9" t="s">
        <v>1935</v>
      </c>
      <c r="P132" s="9">
        <v>3447181284</v>
      </c>
    </row>
    <row r="133" spans="1:16" ht="45" x14ac:dyDescent="0.25">
      <c r="A133" s="8">
        <v>3840</v>
      </c>
      <c r="B133" s="9" t="s">
        <v>1936</v>
      </c>
      <c r="C133" s="10" t="s">
        <v>387</v>
      </c>
      <c r="D133" s="8">
        <v>772</v>
      </c>
      <c r="E133" s="11" t="s">
        <v>1937</v>
      </c>
      <c r="F133" s="11" t="s">
        <v>1938</v>
      </c>
      <c r="G133" s="12" t="s">
        <v>1406</v>
      </c>
      <c r="H133" s="9" t="s">
        <v>1406</v>
      </c>
      <c r="I133" s="9" t="s">
        <v>100</v>
      </c>
      <c r="J133" s="13" t="s">
        <v>391</v>
      </c>
      <c r="K133" s="9" t="s">
        <v>198</v>
      </c>
      <c r="L133" s="14">
        <v>4</v>
      </c>
      <c r="M133" s="9">
        <v>3017744568</v>
      </c>
      <c r="N133" s="8">
        <v>67</v>
      </c>
      <c r="O133" s="9" t="s">
        <v>1939</v>
      </c>
      <c r="P133" s="9">
        <v>3017744568</v>
      </c>
    </row>
    <row r="134" spans="1:16" ht="45" x14ac:dyDescent="0.25">
      <c r="A134" s="8">
        <v>3841</v>
      </c>
      <c r="B134" s="9" t="s">
        <v>1940</v>
      </c>
      <c r="C134" s="10" t="s">
        <v>387</v>
      </c>
      <c r="D134" s="8" t="s">
        <v>1941</v>
      </c>
      <c r="E134" s="11" t="s">
        <v>1942</v>
      </c>
      <c r="F134" s="11" t="s">
        <v>1943</v>
      </c>
      <c r="G134" s="12" t="s">
        <v>1406</v>
      </c>
      <c r="H134" s="9" t="s">
        <v>1406</v>
      </c>
      <c r="I134" s="9" t="s">
        <v>100</v>
      </c>
      <c r="J134" s="13" t="s">
        <v>391</v>
      </c>
      <c r="K134" s="9" t="s">
        <v>198</v>
      </c>
      <c r="L134" s="14">
        <v>4</v>
      </c>
      <c r="M134" s="9">
        <v>3075135538</v>
      </c>
      <c r="N134" s="8">
        <v>32</v>
      </c>
      <c r="O134" s="9" t="s">
        <v>1944</v>
      </c>
      <c r="P134" s="9">
        <v>3075135538</v>
      </c>
    </row>
    <row r="135" spans="1:16" x14ac:dyDescent="0.25">
      <c r="A135" s="8">
        <v>3842</v>
      </c>
      <c r="B135" s="9" t="s">
        <v>1945</v>
      </c>
      <c r="C135" s="10" t="s">
        <v>387</v>
      </c>
      <c r="D135" s="8" t="s">
        <v>1946</v>
      </c>
      <c r="E135" s="11" t="s">
        <v>1947</v>
      </c>
      <c r="F135" s="11" t="s">
        <v>1948</v>
      </c>
      <c r="G135" s="12" t="s">
        <v>1406</v>
      </c>
      <c r="H135" s="9" t="s">
        <v>1406</v>
      </c>
      <c r="I135" s="9" t="s">
        <v>100</v>
      </c>
      <c r="J135" s="13" t="s">
        <v>391</v>
      </c>
      <c r="K135" s="9" t="s">
        <v>198</v>
      </c>
      <c r="L135" s="14">
        <v>4</v>
      </c>
      <c r="M135" s="9">
        <v>3468822789</v>
      </c>
      <c r="N135" s="8">
        <v>38</v>
      </c>
      <c r="O135" s="9" t="s">
        <v>1949</v>
      </c>
      <c r="P135" s="9">
        <v>3468822789</v>
      </c>
    </row>
    <row r="136" spans="1:16" ht="30" x14ac:dyDescent="0.25">
      <c r="A136" s="8">
        <v>3843</v>
      </c>
      <c r="B136" s="9" t="s">
        <v>1950</v>
      </c>
      <c r="C136" s="10" t="s">
        <v>387</v>
      </c>
      <c r="D136" s="8">
        <v>420</v>
      </c>
      <c r="E136" s="11" t="s">
        <v>1951</v>
      </c>
      <c r="F136" s="11" t="s">
        <v>1952</v>
      </c>
      <c r="G136" s="12" t="s">
        <v>1406</v>
      </c>
      <c r="H136" s="9" t="s">
        <v>1844</v>
      </c>
      <c r="I136" s="9" t="s">
        <v>100</v>
      </c>
      <c r="J136" s="13" t="s">
        <v>23</v>
      </c>
      <c r="K136" s="9" t="s">
        <v>198</v>
      </c>
      <c r="L136" s="14">
        <v>4</v>
      </c>
      <c r="M136" s="9">
        <v>3217572660</v>
      </c>
      <c r="N136" s="8">
        <v>152</v>
      </c>
      <c r="O136" s="9" t="s">
        <v>1953</v>
      </c>
      <c r="P136" s="9">
        <v>3217572660</v>
      </c>
    </row>
    <row r="137" spans="1:16" ht="45" x14ac:dyDescent="0.25">
      <c r="A137" s="8">
        <v>3844</v>
      </c>
      <c r="B137" s="9" t="s">
        <v>1954</v>
      </c>
      <c r="C137" s="10" t="s">
        <v>387</v>
      </c>
      <c r="D137" s="8">
        <v>795</v>
      </c>
      <c r="E137" s="11" t="s">
        <v>1955</v>
      </c>
      <c r="F137" s="11" t="s">
        <v>1956</v>
      </c>
      <c r="G137" s="12" t="s">
        <v>1406</v>
      </c>
      <c r="H137" s="9" t="s">
        <v>1430</v>
      </c>
      <c r="I137" s="9" t="s">
        <v>100</v>
      </c>
      <c r="J137" s="13" t="s">
        <v>391</v>
      </c>
      <c r="K137" s="9" t="s">
        <v>198</v>
      </c>
      <c r="L137" s="14">
        <v>4</v>
      </c>
      <c r="M137" s="9">
        <v>3007853706</v>
      </c>
      <c r="N137" s="8">
        <v>69</v>
      </c>
      <c r="O137" s="9" t="s">
        <v>1957</v>
      </c>
      <c r="P137" s="9">
        <v>3007853706</v>
      </c>
    </row>
    <row r="138" spans="1:16" ht="60" x14ac:dyDescent="0.25">
      <c r="A138" s="8">
        <v>3845</v>
      </c>
      <c r="B138" s="9" t="s">
        <v>1958</v>
      </c>
      <c r="C138" s="10" t="s">
        <v>387</v>
      </c>
      <c r="D138" s="8" t="s">
        <v>1959</v>
      </c>
      <c r="E138" s="11" t="s">
        <v>1960</v>
      </c>
      <c r="F138" s="11" t="s">
        <v>1961</v>
      </c>
      <c r="G138" s="12" t="s">
        <v>1406</v>
      </c>
      <c r="H138" s="9" t="s">
        <v>1406</v>
      </c>
      <c r="I138" s="9" t="s">
        <v>165</v>
      </c>
      <c r="J138" s="13" t="s">
        <v>391</v>
      </c>
      <c r="K138" s="9" t="s">
        <v>198</v>
      </c>
      <c r="L138" s="14">
        <v>4</v>
      </c>
      <c r="M138" s="9">
        <v>3058607351</v>
      </c>
      <c r="N138" s="8">
        <v>33</v>
      </c>
      <c r="O138" s="9" t="s">
        <v>1962</v>
      </c>
      <c r="P138" s="9">
        <v>3058607351</v>
      </c>
    </row>
    <row r="139" spans="1:16" ht="60" x14ac:dyDescent="0.25">
      <c r="A139" s="8">
        <v>3846</v>
      </c>
      <c r="B139" s="9" t="s">
        <v>1963</v>
      </c>
      <c r="C139" s="10" t="s">
        <v>387</v>
      </c>
      <c r="D139" s="8">
        <v>323</v>
      </c>
      <c r="E139" s="11" t="s">
        <v>1964</v>
      </c>
      <c r="F139" s="11" t="s">
        <v>1965</v>
      </c>
      <c r="G139" s="12" t="s">
        <v>1406</v>
      </c>
      <c r="H139" s="9" t="s">
        <v>1812</v>
      </c>
      <c r="I139" s="9" t="s">
        <v>30</v>
      </c>
      <c r="J139" s="13" t="s">
        <v>62</v>
      </c>
      <c r="K139" s="9" t="s">
        <v>198</v>
      </c>
      <c r="L139" s="14">
        <v>4</v>
      </c>
      <c r="M139" s="9">
        <v>3006809734</v>
      </c>
      <c r="N139" s="8">
        <v>88</v>
      </c>
      <c r="O139" s="9" t="s">
        <v>1966</v>
      </c>
      <c r="P139" s="9">
        <v>3006809734</v>
      </c>
    </row>
    <row r="140" spans="1:16" ht="30" x14ac:dyDescent="0.25">
      <c r="A140" s="8">
        <v>3847</v>
      </c>
      <c r="B140" s="9" t="s">
        <v>1967</v>
      </c>
      <c r="C140" s="10" t="s">
        <v>387</v>
      </c>
      <c r="D140" s="8">
        <v>361</v>
      </c>
      <c r="E140" s="11" t="s">
        <v>1968</v>
      </c>
      <c r="F140" s="11" t="s">
        <v>1969</v>
      </c>
      <c r="G140" s="12" t="s">
        <v>1406</v>
      </c>
      <c r="H140" s="9" t="s">
        <v>1430</v>
      </c>
      <c r="I140" s="9" t="s">
        <v>30</v>
      </c>
      <c r="J140" s="13" t="s">
        <v>391</v>
      </c>
      <c r="K140" s="9" t="s">
        <v>198</v>
      </c>
      <c r="L140" s="14">
        <v>4</v>
      </c>
      <c r="M140" s="9">
        <v>3007859441</v>
      </c>
      <c r="N140" s="8">
        <v>105</v>
      </c>
      <c r="O140" s="9" t="s">
        <v>1970</v>
      </c>
      <c r="P140" s="9">
        <v>3007859441</v>
      </c>
    </row>
    <row r="141" spans="1:16" ht="30" x14ac:dyDescent="0.25">
      <c r="A141" s="8">
        <v>3848</v>
      </c>
      <c r="B141" s="9" t="s">
        <v>1971</v>
      </c>
      <c r="C141" s="10" t="s">
        <v>387</v>
      </c>
      <c r="D141" s="8">
        <v>745</v>
      </c>
      <c r="E141" s="11" t="s">
        <v>1972</v>
      </c>
      <c r="F141" s="11" t="s">
        <v>1973</v>
      </c>
      <c r="G141" s="12" t="s">
        <v>1406</v>
      </c>
      <c r="H141" s="9" t="s">
        <v>1812</v>
      </c>
      <c r="I141" s="9" t="s">
        <v>30</v>
      </c>
      <c r="J141" s="13" t="s">
        <v>391</v>
      </c>
      <c r="K141" s="9" t="s">
        <v>24</v>
      </c>
      <c r="L141" s="14">
        <v>4</v>
      </c>
      <c r="M141" s="9">
        <v>3072109760</v>
      </c>
      <c r="N141" s="8">
        <v>104</v>
      </c>
      <c r="O141" s="9" t="s">
        <v>1974</v>
      </c>
      <c r="P141" s="9">
        <v>3072109760</v>
      </c>
    </row>
    <row r="142" spans="1:16" ht="60" x14ac:dyDescent="0.25">
      <c r="A142" s="8">
        <v>3849</v>
      </c>
      <c r="B142" s="9" t="s">
        <v>1975</v>
      </c>
      <c r="C142" s="10" t="s">
        <v>387</v>
      </c>
      <c r="D142" s="8" t="s">
        <v>1976</v>
      </c>
      <c r="E142" s="11" t="s">
        <v>1977</v>
      </c>
      <c r="F142" s="11" t="s">
        <v>1978</v>
      </c>
      <c r="G142" s="12" t="s">
        <v>1406</v>
      </c>
      <c r="H142" s="9" t="s">
        <v>1406</v>
      </c>
      <c r="I142" s="9" t="s">
        <v>30</v>
      </c>
      <c r="J142" s="13" t="s">
        <v>391</v>
      </c>
      <c r="K142" s="9" t="s">
        <v>198</v>
      </c>
      <c r="L142" s="14">
        <v>4</v>
      </c>
      <c r="M142" s="9">
        <v>3017775468</v>
      </c>
      <c r="N142" s="8">
        <v>18</v>
      </c>
      <c r="O142" s="9" t="s">
        <v>1979</v>
      </c>
      <c r="P142" s="9">
        <v>3017775468</v>
      </c>
    </row>
    <row r="143" spans="1:16" ht="60" x14ac:dyDescent="0.25">
      <c r="A143" s="8">
        <v>3850</v>
      </c>
      <c r="B143" s="9" t="s">
        <v>1980</v>
      </c>
      <c r="C143" s="10" t="s">
        <v>387</v>
      </c>
      <c r="D143" s="8">
        <v>354</v>
      </c>
      <c r="E143" s="11" t="s">
        <v>1981</v>
      </c>
      <c r="F143" s="11" t="s">
        <v>1982</v>
      </c>
      <c r="G143" s="12" t="s">
        <v>1406</v>
      </c>
      <c r="H143" s="9" t="s">
        <v>1430</v>
      </c>
      <c r="I143" s="9" t="s">
        <v>30</v>
      </c>
      <c r="J143" s="13" t="s">
        <v>23</v>
      </c>
      <c r="K143" s="9" t="s">
        <v>198</v>
      </c>
      <c r="L143" s="14">
        <v>4</v>
      </c>
      <c r="M143" s="9">
        <v>3081752089</v>
      </c>
      <c r="N143" s="8">
        <v>36</v>
      </c>
      <c r="O143" s="9" t="s">
        <v>1983</v>
      </c>
      <c r="P143" s="9">
        <v>3081752089</v>
      </c>
    </row>
    <row r="144" spans="1:16" ht="45" x14ac:dyDescent="0.25">
      <c r="A144" s="8">
        <v>3851</v>
      </c>
      <c r="B144" s="9" t="s">
        <v>1984</v>
      </c>
      <c r="C144" s="10" t="s">
        <v>387</v>
      </c>
      <c r="D144" s="8">
        <v>747</v>
      </c>
      <c r="E144" s="11" t="s">
        <v>1985</v>
      </c>
      <c r="F144" s="11" t="s">
        <v>1986</v>
      </c>
      <c r="G144" s="12" t="s">
        <v>1406</v>
      </c>
      <c r="H144" s="9" t="s">
        <v>1812</v>
      </c>
      <c r="I144" s="9" t="s">
        <v>30</v>
      </c>
      <c r="J144" s="13" t="s">
        <v>23</v>
      </c>
      <c r="K144" s="9" t="s">
        <v>198</v>
      </c>
      <c r="L144" s="14">
        <v>4</v>
      </c>
      <c r="M144" s="9">
        <v>3006809734</v>
      </c>
      <c r="N144" s="8">
        <v>69</v>
      </c>
      <c r="O144" s="9" t="s">
        <v>1966</v>
      </c>
      <c r="P144" s="9">
        <v>3006809734</v>
      </c>
    </row>
    <row r="145" spans="1:16" ht="30" x14ac:dyDescent="0.25">
      <c r="A145" s="8">
        <v>3852</v>
      </c>
      <c r="B145" s="9" t="s">
        <v>1987</v>
      </c>
      <c r="C145" s="10" t="s">
        <v>387</v>
      </c>
      <c r="D145" s="8">
        <v>1154</v>
      </c>
      <c r="E145" s="11" t="s">
        <v>1988</v>
      </c>
      <c r="F145" s="11" t="s">
        <v>1969</v>
      </c>
      <c r="G145" s="12" t="s">
        <v>1406</v>
      </c>
      <c r="H145" s="9" t="s">
        <v>1430</v>
      </c>
      <c r="I145" s="9" t="s">
        <v>30</v>
      </c>
      <c r="J145" s="13" t="s">
        <v>23</v>
      </c>
      <c r="K145" s="9" t="s">
        <v>198</v>
      </c>
      <c r="L145" s="14">
        <v>4</v>
      </c>
      <c r="M145" s="9">
        <v>3066599001</v>
      </c>
      <c r="N145" s="8">
        <v>113</v>
      </c>
      <c r="O145" s="9" t="s">
        <v>1989</v>
      </c>
      <c r="P145" s="9">
        <v>3066599001</v>
      </c>
    </row>
    <row r="146" spans="1:16" ht="30" x14ac:dyDescent="0.25">
      <c r="A146" s="8">
        <v>4608</v>
      </c>
      <c r="B146" s="9" t="s">
        <v>1990</v>
      </c>
      <c r="C146" s="20" t="s">
        <v>440</v>
      </c>
      <c r="D146" s="8">
        <v>31244546</v>
      </c>
      <c r="E146" s="11" t="s">
        <v>1991</v>
      </c>
      <c r="F146" s="11"/>
      <c r="G146" s="12" t="s">
        <v>1406</v>
      </c>
      <c r="H146" s="16" t="s">
        <v>1412</v>
      </c>
      <c r="I146" s="16" t="s">
        <v>442</v>
      </c>
      <c r="J146" s="13" t="s">
        <v>391</v>
      </c>
      <c r="K146" s="9" t="s">
        <v>24</v>
      </c>
      <c r="L146" s="14">
        <v>4</v>
      </c>
      <c r="M146" s="15" t="s">
        <v>25</v>
      </c>
      <c r="N146" s="16">
        <v>17</v>
      </c>
      <c r="O146" s="9" t="s">
        <v>1992</v>
      </c>
      <c r="P146" s="9">
        <v>3062454218</v>
      </c>
    </row>
    <row r="147" spans="1:16" ht="30" x14ac:dyDescent="0.25">
      <c r="A147" s="8">
        <v>4609</v>
      </c>
      <c r="B147" s="9" t="s">
        <v>1993</v>
      </c>
      <c r="C147" s="20" t="s">
        <v>440</v>
      </c>
      <c r="D147" s="8">
        <v>31254228</v>
      </c>
      <c r="E147" s="11" t="s">
        <v>1994</v>
      </c>
      <c r="F147" s="11"/>
      <c r="G147" s="12" t="s">
        <v>1406</v>
      </c>
      <c r="H147" s="16" t="s">
        <v>1443</v>
      </c>
      <c r="I147" s="16" t="s">
        <v>442</v>
      </c>
      <c r="J147" s="13" t="s">
        <v>391</v>
      </c>
      <c r="K147" s="9" t="s">
        <v>24</v>
      </c>
      <c r="L147" s="14">
        <v>4</v>
      </c>
      <c r="M147" s="15" t="s">
        <v>25</v>
      </c>
      <c r="N147" s="16">
        <v>15</v>
      </c>
      <c r="O147" s="9" t="s">
        <v>1995</v>
      </c>
      <c r="P147" s="9">
        <v>3013197816</v>
      </c>
    </row>
    <row r="148" spans="1:16" ht="45" x14ac:dyDescent="0.25">
      <c r="A148" s="8">
        <v>4610</v>
      </c>
      <c r="B148" s="9" t="s">
        <v>1996</v>
      </c>
      <c r="C148" s="20" t="s">
        <v>440</v>
      </c>
      <c r="D148" s="8">
        <v>31274797</v>
      </c>
      <c r="E148" s="11" t="s">
        <v>1997</v>
      </c>
      <c r="F148" s="11"/>
      <c r="G148" s="12" t="s">
        <v>1406</v>
      </c>
      <c r="H148" s="16" t="s">
        <v>1998</v>
      </c>
      <c r="I148" s="16" t="s">
        <v>442</v>
      </c>
      <c r="J148" s="13" t="s">
        <v>391</v>
      </c>
      <c r="K148" s="9" t="s">
        <v>24</v>
      </c>
      <c r="L148" s="14">
        <v>4</v>
      </c>
      <c r="M148" s="15" t="s">
        <v>25</v>
      </c>
      <c r="N148" s="16">
        <v>14</v>
      </c>
      <c r="O148" s="9" t="s">
        <v>1999</v>
      </c>
      <c r="P148" s="9">
        <v>3038576725</v>
      </c>
    </row>
    <row r="149" spans="1:16" ht="45" x14ac:dyDescent="0.25">
      <c r="A149" s="8">
        <v>4753</v>
      </c>
      <c r="B149" s="9" t="s">
        <v>2000</v>
      </c>
      <c r="C149" s="20" t="s">
        <v>451</v>
      </c>
      <c r="D149" s="21">
        <v>312211989</v>
      </c>
      <c r="E149" s="22" t="s">
        <v>2001</v>
      </c>
      <c r="F149" s="22" t="s">
        <v>2002</v>
      </c>
      <c r="G149" s="12" t="s">
        <v>1406</v>
      </c>
      <c r="H149" s="21" t="s">
        <v>2003</v>
      </c>
      <c r="I149" s="9" t="s">
        <v>30</v>
      </c>
      <c r="J149" s="13" t="s">
        <v>62</v>
      </c>
      <c r="K149" s="9" t="s">
        <v>198</v>
      </c>
      <c r="L149" s="14">
        <v>4</v>
      </c>
      <c r="M149" s="21">
        <v>3034441080</v>
      </c>
      <c r="N149" s="23">
        <v>43</v>
      </c>
      <c r="O149" s="21" t="s">
        <v>2004</v>
      </c>
      <c r="P149" s="21">
        <v>3034441080</v>
      </c>
    </row>
    <row r="150" spans="1:16" ht="30" x14ac:dyDescent="0.25">
      <c r="A150" s="8">
        <v>4754</v>
      </c>
      <c r="B150" s="9" t="s">
        <v>2005</v>
      </c>
      <c r="C150" s="20" t="s">
        <v>451</v>
      </c>
      <c r="D150" s="21">
        <v>312276406</v>
      </c>
      <c r="E150" s="22" t="s">
        <v>2006</v>
      </c>
      <c r="F150" s="22" t="s">
        <v>2007</v>
      </c>
      <c r="G150" s="12" t="s">
        <v>1406</v>
      </c>
      <c r="H150" s="21" t="s">
        <v>2003</v>
      </c>
      <c r="I150" s="9" t="s">
        <v>30</v>
      </c>
      <c r="J150" s="13" t="s">
        <v>23</v>
      </c>
      <c r="K150" s="9" t="s">
        <v>198</v>
      </c>
      <c r="L150" s="14">
        <v>4</v>
      </c>
      <c r="M150" s="21">
        <v>3006826134</v>
      </c>
      <c r="N150" s="23">
        <v>77</v>
      </c>
      <c r="O150" s="21" t="s">
        <v>2008</v>
      </c>
      <c r="P150" s="21">
        <v>3006826134</v>
      </c>
    </row>
    <row r="151" spans="1:16" ht="45" x14ac:dyDescent="0.25">
      <c r="A151" s="8">
        <v>4820</v>
      </c>
      <c r="B151" s="9" t="s">
        <v>2009</v>
      </c>
      <c r="C151" s="20" t="s">
        <v>465</v>
      </c>
      <c r="D151" s="18">
        <v>312215610</v>
      </c>
      <c r="E151" s="24" t="s">
        <v>2010</v>
      </c>
      <c r="F151" s="24" t="s">
        <v>2011</v>
      </c>
      <c r="G151" s="12" t="s">
        <v>1406</v>
      </c>
      <c r="H151" s="18" t="s">
        <v>2003</v>
      </c>
      <c r="I151" s="9" t="s">
        <v>30</v>
      </c>
      <c r="J151" s="13" t="s">
        <v>62</v>
      </c>
      <c r="K151" s="9" t="s">
        <v>198</v>
      </c>
      <c r="L151" s="14">
        <v>4</v>
      </c>
      <c r="M151" s="18">
        <v>3018681818</v>
      </c>
      <c r="N151" s="23">
        <v>49</v>
      </c>
      <c r="O151" s="18" t="s">
        <v>2012</v>
      </c>
      <c r="P151" s="18">
        <v>3018681818</v>
      </c>
    </row>
    <row r="152" spans="1:16" ht="30" x14ac:dyDescent="0.25">
      <c r="A152" s="8">
        <v>4821</v>
      </c>
      <c r="B152" s="9" t="s">
        <v>2013</v>
      </c>
      <c r="C152" s="20" t="s">
        <v>465</v>
      </c>
      <c r="D152" s="18">
        <v>312203940</v>
      </c>
      <c r="E152" s="24" t="s">
        <v>2014</v>
      </c>
      <c r="F152" s="24" t="s">
        <v>2015</v>
      </c>
      <c r="G152" s="12" t="s">
        <v>1406</v>
      </c>
      <c r="H152" s="18" t="s">
        <v>2003</v>
      </c>
      <c r="I152" s="9" t="s">
        <v>30</v>
      </c>
      <c r="J152" s="13" t="s">
        <v>23</v>
      </c>
      <c r="K152" s="9" t="s">
        <v>198</v>
      </c>
      <c r="L152" s="14">
        <v>4</v>
      </c>
      <c r="M152" s="18">
        <v>3336388277</v>
      </c>
      <c r="N152" s="23">
        <v>35</v>
      </c>
      <c r="O152" s="18" t="s">
        <v>2016</v>
      </c>
      <c r="P152" s="18">
        <v>3336388277</v>
      </c>
    </row>
    <row r="153" spans="1:16" ht="30" x14ac:dyDescent="0.25">
      <c r="A153" s="8">
        <v>4901</v>
      </c>
      <c r="B153" s="9" t="s">
        <v>2017</v>
      </c>
      <c r="C153" s="20" t="s">
        <v>498</v>
      </c>
      <c r="D153" s="21">
        <v>1010104</v>
      </c>
      <c r="E153" s="22" t="s">
        <v>2018</v>
      </c>
      <c r="F153" s="22" t="s">
        <v>2019</v>
      </c>
      <c r="G153" s="12" t="s">
        <v>1406</v>
      </c>
      <c r="H153" s="15" t="s">
        <v>2020</v>
      </c>
      <c r="I153" s="15" t="s">
        <v>442</v>
      </c>
      <c r="J153" s="15" t="s">
        <v>391</v>
      </c>
      <c r="K153" s="15" t="s">
        <v>198</v>
      </c>
      <c r="L153" s="14">
        <v>4</v>
      </c>
      <c r="M153" s="15" t="s">
        <v>2021</v>
      </c>
      <c r="N153" s="15">
        <v>24</v>
      </c>
      <c r="O153" s="15" t="s">
        <v>1828</v>
      </c>
      <c r="P153" s="15" t="s">
        <v>2021</v>
      </c>
    </row>
    <row r="154" spans="1:16" x14ac:dyDescent="0.25">
      <c r="A154" s="8">
        <v>4933</v>
      </c>
      <c r="B154" s="9" t="s">
        <v>2022</v>
      </c>
      <c r="C154" s="20" t="s">
        <v>17</v>
      </c>
      <c r="D154" s="28">
        <v>31260039</v>
      </c>
      <c r="E154" s="29" t="s">
        <v>2023</v>
      </c>
      <c r="F154" s="29" t="s">
        <v>2024</v>
      </c>
      <c r="G154" s="12" t="s">
        <v>1406</v>
      </c>
      <c r="H154" s="30" t="s">
        <v>1407</v>
      </c>
      <c r="I154" s="30" t="s">
        <v>30</v>
      </c>
      <c r="J154" s="30" t="s">
        <v>23</v>
      </c>
      <c r="K154" s="30" t="s">
        <v>24</v>
      </c>
      <c r="L154" s="14">
        <v>4</v>
      </c>
      <c r="M154" s="15" t="s">
        <v>25</v>
      </c>
      <c r="N154" s="30">
        <v>130</v>
      </c>
      <c r="O154" s="31" t="s">
        <v>2025</v>
      </c>
      <c r="P154" s="31"/>
    </row>
    <row r="155" spans="1:16" ht="30" x14ac:dyDescent="0.25">
      <c r="A155" s="8">
        <v>4934</v>
      </c>
      <c r="B155" s="9" t="s">
        <v>2026</v>
      </c>
      <c r="C155" s="20" t="s">
        <v>17</v>
      </c>
      <c r="D155" s="28">
        <v>31260024</v>
      </c>
      <c r="E155" s="29" t="s">
        <v>2027</v>
      </c>
      <c r="F155" s="29" t="s">
        <v>2028</v>
      </c>
      <c r="G155" s="12" t="s">
        <v>1406</v>
      </c>
      <c r="H155" s="30" t="s">
        <v>1407</v>
      </c>
      <c r="I155" s="30" t="s">
        <v>30</v>
      </c>
      <c r="J155" s="30" t="s">
        <v>62</v>
      </c>
      <c r="K155" s="30" t="s">
        <v>24</v>
      </c>
      <c r="L155" s="14">
        <v>4</v>
      </c>
      <c r="M155" s="15" t="s">
        <v>25</v>
      </c>
      <c r="N155" s="30">
        <v>124</v>
      </c>
      <c r="O155" s="31" t="s">
        <v>2029</v>
      </c>
      <c r="P155" s="31"/>
    </row>
    <row r="156" spans="1:16" ht="30" x14ac:dyDescent="0.25">
      <c r="A156" s="8">
        <v>5009</v>
      </c>
      <c r="B156" s="8" t="s">
        <v>2030</v>
      </c>
      <c r="C156" s="10" t="s">
        <v>17</v>
      </c>
      <c r="D156" s="8">
        <v>31220002</v>
      </c>
      <c r="E156" s="32" t="s">
        <v>2031</v>
      </c>
      <c r="F156" s="32" t="s">
        <v>2032</v>
      </c>
      <c r="G156" s="12" t="s">
        <v>1406</v>
      </c>
      <c r="H156" s="8" t="s">
        <v>1522</v>
      </c>
      <c r="I156" s="8" t="s">
        <v>22</v>
      </c>
      <c r="J156" s="33" t="s">
        <v>23</v>
      </c>
      <c r="K156" s="8" t="s">
        <v>198</v>
      </c>
      <c r="L156" s="8">
        <v>3</v>
      </c>
      <c r="M156" s="8"/>
      <c r="N156" s="8">
        <v>57</v>
      </c>
      <c r="O156" s="11" t="s">
        <v>2033</v>
      </c>
      <c r="P156" s="11"/>
    </row>
    <row r="157" spans="1:16" x14ac:dyDescent="0.25">
      <c r="A157" s="8">
        <v>5010</v>
      </c>
      <c r="B157" s="8" t="s">
        <v>2034</v>
      </c>
      <c r="C157" s="10" t="s">
        <v>17</v>
      </c>
      <c r="D157" s="8">
        <v>31240388</v>
      </c>
      <c r="E157" s="32" t="s">
        <v>2035</v>
      </c>
      <c r="F157" s="32" t="s">
        <v>2036</v>
      </c>
      <c r="G157" s="12" t="s">
        <v>1406</v>
      </c>
      <c r="H157" s="8" t="s">
        <v>1412</v>
      </c>
      <c r="I157" s="8" t="s">
        <v>165</v>
      </c>
      <c r="J157" s="33" t="s">
        <v>23</v>
      </c>
      <c r="K157" s="8" t="s">
        <v>24</v>
      </c>
      <c r="L157" s="8">
        <v>3</v>
      </c>
      <c r="M157" s="8"/>
      <c r="N157" s="8">
        <v>29</v>
      </c>
      <c r="O157" s="11" t="s">
        <v>2037</v>
      </c>
      <c r="P157" s="11"/>
    </row>
    <row r="158" spans="1:16" ht="30" x14ac:dyDescent="0.25">
      <c r="A158" s="8">
        <v>5011</v>
      </c>
      <c r="B158" s="8" t="s">
        <v>2038</v>
      </c>
      <c r="C158" s="10" t="s">
        <v>17</v>
      </c>
      <c r="D158" s="8">
        <v>31250013</v>
      </c>
      <c r="E158" s="32" t="s">
        <v>2039</v>
      </c>
      <c r="F158" s="32" t="s">
        <v>2040</v>
      </c>
      <c r="G158" s="12" t="s">
        <v>1406</v>
      </c>
      <c r="H158" s="8" t="s">
        <v>1443</v>
      </c>
      <c r="I158" s="8" t="s">
        <v>100</v>
      </c>
      <c r="J158" s="33" t="s">
        <v>62</v>
      </c>
      <c r="K158" s="8" t="s">
        <v>24</v>
      </c>
      <c r="L158" s="8">
        <v>3</v>
      </c>
      <c r="M158" s="8"/>
      <c r="N158" s="8">
        <v>40</v>
      </c>
      <c r="O158" s="11" t="s">
        <v>2041</v>
      </c>
      <c r="P158" s="11"/>
    </row>
    <row r="159" spans="1:16" ht="45" x14ac:dyDescent="0.25">
      <c r="A159" s="8">
        <v>5012</v>
      </c>
      <c r="B159" s="8" t="s">
        <v>2042</v>
      </c>
      <c r="C159" s="10" t="s">
        <v>17</v>
      </c>
      <c r="D159" s="8">
        <v>31210308</v>
      </c>
      <c r="E159" s="32" t="s">
        <v>2043</v>
      </c>
      <c r="F159" s="32" t="s">
        <v>2044</v>
      </c>
      <c r="G159" s="12" t="s">
        <v>1406</v>
      </c>
      <c r="H159" s="8" t="s">
        <v>1417</v>
      </c>
      <c r="I159" s="8" t="s">
        <v>165</v>
      </c>
      <c r="J159" s="33" t="s">
        <v>62</v>
      </c>
      <c r="K159" s="8" t="s">
        <v>24</v>
      </c>
      <c r="L159" s="8">
        <v>3</v>
      </c>
      <c r="M159" s="8"/>
      <c r="N159" s="8">
        <v>38</v>
      </c>
      <c r="O159" s="11" t="s">
        <v>2045</v>
      </c>
      <c r="P159" s="11"/>
    </row>
    <row r="160" spans="1:16" ht="45" x14ac:dyDescent="0.25">
      <c r="A160" s="8">
        <v>5147</v>
      </c>
      <c r="B160" s="8" t="s">
        <v>2046</v>
      </c>
      <c r="C160" s="10" t="s">
        <v>378</v>
      </c>
      <c r="D160" s="8">
        <v>31220145</v>
      </c>
      <c r="E160" s="32" t="s">
        <v>2047</v>
      </c>
      <c r="F160" s="32" t="s">
        <v>2048</v>
      </c>
      <c r="G160" s="12" t="s">
        <v>1406</v>
      </c>
      <c r="H160" s="8" t="s">
        <v>1406</v>
      </c>
      <c r="I160" s="8" t="s">
        <v>165</v>
      </c>
      <c r="J160" s="33" t="s">
        <v>62</v>
      </c>
      <c r="K160" s="8" t="s">
        <v>198</v>
      </c>
      <c r="L160" s="8">
        <v>3</v>
      </c>
      <c r="M160" s="8">
        <v>3006889111</v>
      </c>
      <c r="N160" s="8">
        <v>57</v>
      </c>
      <c r="O160" s="11" t="s">
        <v>2049</v>
      </c>
      <c r="P160" s="11">
        <v>3007819670</v>
      </c>
    </row>
    <row r="161" spans="1:16" ht="30" x14ac:dyDescent="0.25">
      <c r="A161" s="8">
        <v>5183</v>
      </c>
      <c r="B161" s="8" t="s">
        <v>2050</v>
      </c>
      <c r="C161" s="10" t="s">
        <v>387</v>
      </c>
      <c r="D161" s="8">
        <v>70</v>
      </c>
      <c r="E161" s="32" t="s">
        <v>1925</v>
      </c>
      <c r="F161" s="32" t="s">
        <v>1926</v>
      </c>
      <c r="G161" s="12" t="s">
        <v>1406</v>
      </c>
      <c r="H161" s="8" t="s">
        <v>1406</v>
      </c>
      <c r="I161" s="8" t="s">
        <v>100</v>
      </c>
      <c r="J161" s="33" t="s">
        <v>391</v>
      </c>
      <c r="K161" s="8" t="s">
        <v>198</v>
      </c>
      <c r="L161" s="8">
        <v>3</v>
      </c>
      <c r="M161" s="8">
        <v>3217223656</v>
      </c>
      <c r="N161" s="8">
        <v>126</v>
      </c>
      <c r="O161" s="11" t="s">
        <v>1927</v>
      </c>
      <c r="P161" s="11">
        <v>3217223656</v>
      </c>
    </row>
    <row r="162" spans="1:16" ht="45" x14ac:dyDescent="0.25">
      <c r="A162" s="8">
        <v>5227</v>
      </c>
      <c r="B162" s="8" t="s">
        <v>2051</v>
      </c>
      <c r="C162" s="34" t="s">
        <v>440</v>
      </c>
      <c r="D162" s="8">
        <v>31244486</v>
      </c>
      <c r="E162" s="32" t="s">
        <v>2052</v>
      </c>
      <c r="F162" s="32"/>
      <c r="G162" s="12" t="s">
        <v>1406</v>
      </c>
      <c r="H162" s="8" t="s">
        <v>1412</v>
      </c>
      <c r="I162" s="8" t="s">
        <v>442</v>
      </c>
      <c r="J162" s="33" t="s">
        <v>391</v>
      </c>
      <c r="K162" s="8" t="s">
        <v>24</v>
      </c>
      <c r="L162" s="8">
        <v>3</v>
      </c>
      <c r="M162" s="8"/>
      <c r="N162" s="8">
        <v>20</v>
      </c>
      <c r="O162" s="11" t="s">
        <v>2053</v>
      </c>
      <c r="P162" s="11">
        <v>3068219565</v>
      </c>
    </row>
    <row r="163" spans="1:16" ht="45" x14ac:dyDescent="0.25">
      <c r="A163" s="8">
        <v>5246</v>
      </c>
      <c r="B163" s="8" t="s">
        <v>2054</v>
      </c>
      <c r="C163" s="43" t="s">
        <v>451</v>
      </c>
      <c r="D163" s="21">
        <v>312211954</v>
      </c>
      <c r="E163" s="63" t="s">
        <v>2055</v>
      </c>
      <c r="F163" s="64" t="s">
        <v>2056</v>
      </c>
      <c r="G163" s="12" t="s">
        <v>1406</v>
      </c>
      <c r="H163" s="21" t="s">
        <v>2003</v>
      </c>
      <c r="I163" s="8" t="s">
        <v>30</v>
      </c>
      <c r="J163" s="33" t="s">
        <v>23</v>
      </c>
      <c r="K163" s="8" t="s">
        <v>198</v>
      </c>
      <c r="L163" s="21">
        <v>3</v>
      </c>
      <c r="M163" s="21">
        <v>3034441080</v>
      </c>
      <c r="N163" s="23">
        <v>28</v>
      </c>
      <c r="O163" s="22" t="s">
        <v>2004</v>
      </c>
      <c r="P163" s="22">
        <v>3034441080</v>
      </c>
    </row>
    <row r="164" spans="1:16" ht="30" x14ac:dyDescent="0.25">
      <c r="A164" s="8">
        <v>5251</v>
      </c>
      <c r="B164" s="8" t="s">
        <v>2057</v>
      </c>
      <c r="C164" s="37" t="s">
        <v>465</v>
      </c>
      <c r="D164" s="18">
        <v>312209939</v>
      </c>
      <c r="E164" s="65" t="s">
        <v>2058</v>
      </c>
      <c r="F164" s="66" t="s">
        <v>2059</v>
      </c>
      <c r="G164" s="12" t="s">
        <v>1406</v>
      </c>
      <c r="H164" s="18" t="s">
        <v>2003</v>
      </c>
      <c r="I164" s="8" t="s">
        <v>30</v>
      </c>
      <c r="J164" s="33" t="s">
        <v>23</v>
      </c>
      <c r="K164" s="8" t="s">
        <v>198</v>
      </c>
      <c r="L164" s="18">
        <v>3</v>
      </c>
      <c r="M164" s="18">
        <v>3009687485</v>
      </c>
      <c r="N164" s="23">
        <v>50</v>
      </c>
      <c r="O164" s="24" t="s">
        <v>2060</v>
      </c>
      <c r="P164" s="24">
        <v>3009687485</v>
      </c>
    </row>
    <row r="165" spans="1:16" ht="45" x14ac:dyDescent="0.25">
      <c r="A165" s="8">
        <v>5309</v>
      </c>
      <c r="B165" s="8" t="s">
        <v>2061</v>
      </c>
      <c r="C165" s="10" t="s">
        <v>17</v>
      </c>
      <c r="D165" s="8">
        <v>31220003</v>
      </c>
      <c r="E165" s="32" t="s">
        <v>2062</v>
      </c>
      <c r="F165" s="32" t="s">
        <v>2063</v>
      </c>
      <c r="G165" s="12" t="s">
        <v>1406</v>
      </c>
      <c r="H165" s="8" t="s">
        <v>1522</v>
      </c>
      <c r="I165" s="8" t="s">
        <v>22</v>
      </c>
      <c r="J165" s="33" t="s">
        <v>23</v>
      </c>
      <c r="K165" s="8" t="s">
        <v>198</v>
      </c>
      <c r="L165" s="8">
        <v>6</v>
      </c>
      <c r="M165" s="8"/>
      <c r="N165" s="8">
        <v>173</v>
      </c>
      <c r="O165" s="32" t="s">
        <v>2064</v>
      </c>
      <c r="P165" s="35"/>
    </row>
    <row r="166" spans="1:16" ht="45" x14ac:dyDescent="0.25">
      <c r="A166" s="8">
        <v>5310</v>
      </c>
      <c r="B166" s="8" t="s">
        <v>2065</v>
      </c>
      <c r="C166" s="10" t="s">
        <v>17</v>
      </c>
      <c r="D166" s="8">
        <v>31230022</v>
      </c>
      <c r="E166" s="32" t="s">
        <v>2066</v>
      </c>
      <c r="F166" s="32" t="s">
        <v>2067</v>
      </c>
      <c r="G166" s="12" t="s">
        <v>1406</v>
      </c>
      <c r="H166" s="8" t="s">
        <v>1430</v>
      </c>
      <c r="I166" s="8" t="s">
        <v>22</v>
      </c>
      <c r="J166" s="33" t="s">
        <v>23</v>
      </c>
      <c r="K166" s="8" t="s">
        <v>24</v>
      </c>
      <c r="L166" s="8">
        <v>6</v>
      </c>
      <c r="M166" s="8"/>
      <c r="N166" s="8">
        <v>113</v>
      </c>
      <c r="O166" s="32" t="s">
        <v>2068</v>
      </c>
      <c r="P166" s="35"/>
    </row>
    <row r="167" spans="1:16" ht="45" x14ac:dyDescent="0.25">
      <c r="A167" s="8">
        <v>5311</v>
      </c>
      <c r="B167" s="8" t="s">
        <v>2069</v>
      </c>
      <c r="C167" s="10" t="s">
        <v>17</v>
      </c>
      <c r="D167" s="8">
        <v>31210011</v>
      </c>
      <c r="E167" s="32" t="s">
        <v>2070</v>
      </c>
      <c r="F167" s="32" t="s">
        <v>2071</v>
      </c>
      <c r="G167" s="12" t="s">
        <v>1406</v>
      </c>
      <c r="H167" s="8" t="s">
        <v>1417</v>
      </c>
      <c r="I167" s="8" t="s">
        <v>22</v>
      </c>
      <c r="J167" s="33" t="s">
        <v>62</v>
      </c>
      <c r="K167" s="8" t="s">
        <v>24</v>
      </c>
      <c r="L167" s="8">
        <v>6</v>
      </c>
      <c r="M167" s="8"/>
      <c r="N167" s="8">
        <v>50</v>
      </c>
      <c r="O167" s="32" t="s">
        <v>2072</v>
      </c>
      <c r="P167" s="35"/>
    </row>
    <row r="168" spans="1:16" ht="45" x14ac:dyDescent="0.25">
      <c r="A168" s="8">
        <v>5312</v>
      </c>
      <c r="B168" s="8" t="s">
        <v>2073</v>
      </c>
      <c r="C168" s="10" t="s">
        <v>17</v>
      </c>
      <c r="D168" s="8">
        <v>31230008</v>
      </c>
      <c r="E168" s="32" t="s">
        <v>2074</v>
      </c>
      <c r="F168" s="32" t="s">
        <v>2075</v>
      </c>
      <c r="G168" s="12" t="s">
        <v>1406</v>
      </c>
      <c r="H168" s="8" t="s">
        <v>1430</v>
      </c>
      <c r="I168" s="8" t="s">
        <v>30</v>
      </c>
      <c r="J168" s="33" t="s">
        <v>62</v>
      </c>
      <c r="K168" s="8" t="s">
        <v>24</v>
      </c>
      <c r="L168" s="8">
        <v>6</v>
      </c>
      <c r="M168" s="8"/>
      <c r="N168" s="8">
        <v>39</v>
      </c>
      <c r="O168" s="32" t="s">
        <v>2076</v>
      </c>
      <c r="P168" s="35"/>
    </row>
    <row r="169" spans="1:16" ht="30" x14ac:dyDescent="0.25">
      <c r="A169" s="8">
        <v>5447</v>
      </c>
      <c r="B169" s="8" t="s">
        <v>2077</v>
      </c>
      <c r="C169" s="10" t="s">
        <v>387</v>
      </c>
      <c r="D169" s="8">
        <v>5</v>
      </c>
      <c r="E169" s="32" t="s">
        <v>2078</v>
      </c>
      <c r="F169" s="32" t="s">
        <v>2079</v>
      </c>
      <c r="G169" s="12" t="s">
        <v>1406</v>
      </c>
      <c r="H169" s="8" t="s">
        <v>1812</v>
      </c>
      <c r="I169" s="8" t="s">
        <v>30</v>
      </c>
      <c r="J169" s="33" t="s">
        <v>391</v>
      </c>
      <c r="K169" s="8" t="s">
        <v>24</v>
      </c>
      <c r="L169" s="8">
        <v>6</v>
      </c>
      <c r="M169" s="8">
        <v>3008770808</v>
      </c>
      <c r="N169" s="8">
        <v>114</v>
      </c>
      <c r="O169" s="32" t="s">
        <v>2080</v>
      </c>
      <c r="P169" s="35">
        <v>3008770808</v>
      </c>
    </row>
    <row r="170" spans="1:16" ht="60" x14ac:dyDescent="0.25">
      <c r="A170" s="8">
        <v>5483</v>
      </c>
      <c r="B170" s="8" t="s">
        <v>2081</v>
      </c>
      <c r="C170" s="10" t="s">
        <v>551</v>
      </c>
      <c r="D170" s="18" t="s">
        <v>2082</v>
      </c>
      <c r="E170" s="36" t="s">
        <v>2083</v>
      </c>
      <c r="F170" s="36" t="s">
        <v>2084</v>
      </c>
      <c r="G170" s="12" t="s">
        <v>1406</v>
      </c>
      <c r="H170" s="18" t="s">
        <v>2085</v>
      </c>
      <c r="I170" s="8" t="s">
        <v>22</v>
      </c>
      <c r="J170" s="33" t="s">
        <v>62</v>
      </c>
      <c r="K170" s="8" t="s">
        <v>24</v>
      </c>
      <c r="L170" s="8">
        <v>6</v>
      </c>
      <c r="M170" s="18" t="s">
        <v>2086</v>
      </c>
      <c r="N170" s="18">
        <v>118</v>
      </c>
      <c r="O170" s="36" t="s">
        <v>2087</v>
      </c>
      <c r="P170" s="18" t="s">
        <v>2088</v>
      </c>
    </row>
    <row r="171" spans="1:16" ht="60" x14ac:dyDescent="0.25">
      <c r="A171" s="8">
        <v>5484</v>
      </c>
      <c r="B171" s="8" t="s">
        <v>2089</v>
      </c>
      <c r="C171" s="10" t="s">
        <v>551</v>
      </c>
      <c r="D171" s="18" t="s">
        <v>2090</v>
      </c>
      <c r="E171" s="36" t="s">
        <v>2091</v>
      </c>
      <c r="F171" s="36" t="s">
        <v>2084</v>
      </c>
      <c r="G171" s="12" t="s">
        <v>1406</v>
      </c>
      <c r="H171" s="18" t="s">
        <v>2085</v>
      </c>
      <c r="I171" s="8" t="s">
        <v>22</v>
      </c>
      <c r="J171" s="33" t="s">
        <v>23</v>
      </c>
      <c r="K171" s="8" t="s">
        <v>24</v>
      </c>
      <c r="L171" s="8">
        <v>6</v>
      </c>
      <c r="M171" s="18" t="s">
        <v>2092</v>
      </c>
      <c r="N171" s="18">
        <v>107</v>
      </c>
      <c r="O171" s="36" t="s">
        <v>2093</v>
      </c>
      <c r="P171" s="18" t="s">
        <v>2094</v>
      </c>
    </row>
    <row r="172" spans="1:16" ht="30" x14ac:dyDescent="0.25">
      <c r="A172" s="8">
        <v>5518</v>
      </c>
      <c r="B172" s="8" t="s">
        <v>2095</v>
      </c>
      <c r="C172" s="37" t="s">
        <v>465</v>
      </c>
      <c r="D172" s="67">
        <v>312215620</v>
      </c>
      <c r="E172" s="68" t="s">
        <v>2096</v>
      </c>
      <c r="F172" s="69" t="s">
        <v>2097</v>
      </c>
      <c r="G172" s="12" t="s">
        <v>1406</v>
      </c>
      <c r="H172" s="67" t="s">
        <v>2003</v>
      </c>
      <c r="I172" s="8" t="s">
        <v>30</v>
      </c>
      <c r="J172" s="33" t="s">
        <v>62</v>
      </c>
      <c r="K172" s="8" t="s">
        <v>198</v>
      </c>
      <c r="L172" s="18">
        <v>6</v>
      </c>
      <c r="M172" s="18">
        <v>3006731206</v>
      </c>
      <c r="N172" s="23">
        <v>43</v>
      </c>
      <c r="O172" s="24" t="s">
        <v>2098</v>
      </c>
      <c r="P172" s="18">
        <v>3006731206</v>
      </c>
    </row>
    <row r="173" spans="1:16" ht="60" x14ac:dyDescent="0.25">
      <c r="A173" s="8">
        <v>5574</v>
      </c>
      <c r="B173" s="8" t="s">
        <v>2099</v>
      </c>
      <c r="C173" s="10" t="s">
        <v>17</v>
      </c>
      <c r="D173" s="41">
        <v>31220036</v>
      </c>
      <c r="E173" s="42" t="s">
        <v>2100</v>
      </c>
      <c r="F173" s="42" t="s">
        <v>2101</v>
      </c>
      <c r="G173" s="12" t="s">
        <v>1406</v>
      </c>
      <c r="H173" s="41" t="s">
        <v>1522</v>
      </c>
      <c r="I173" s="8" t="s">
        <v>22</v>
      </c>
      <c r="J173" s="33" t="s">
        <v>23</v>
      </c>
      <c r="K173" s="8" t="s">
        <v>198</v>
      </c>
      <c r="L173" s="41">
        <v>6</v>
      </c>
      <c r="M173" s="41"/>
      <c r="N173" s="41">
        <v>226</v>
      </c>
      <c r="O173" s="42" t="s">
        <v>2102</v>
      </c>
      <c r="P173" s="42"/>
    </row>
    <row r="174" spans="1:16" ht="45" x14ac:dyDescent="0.25">
      <c r="A174" s="8">
        <v>5633</v>
      </c>
      <c r="B174" s="8" t="s">
        <v>2103</v>
      </c>
      <c r="C174" s="10" t="s">
        <v>17</v>
      </c>
      <c r="D174" s="8">
        <v>31210035</v>
      </c>
      <c r="E174" s="32" t="s">
        <v>2104</v>
      </c>
      <c r="F174" s="32" t="s">
        <v>2105</v>
      </c>
      <c r="G174" s="12" t="s">
        <v>1406</v>
      </c>
      <c r="H174" s="8" t="s">
        <v>1417</v>
      </c>
      <c r="I174" s="8" t="s">
        <v>30</v>
      </c>
      <c r="J174" s="33" t="s">
        <v>62</v>
      </c>
      <c r="K174" s="8" t="s">
        <v>24</v>
      </c>
      <c r="L174" s="8">
        <v>7</v>
      </c>
      <c r="M174" s="8"/>
      <c r="N174" s="8">
        <v>71</v>
      </c>
      <c r="O174" s="32" t="s">
        <v>2106</v>
      </c>
      <c r="P174" s="35"/>
    </row>
    <row r="175" spans="1:16" ht="30" x14ac:dyDescent="0.25">
      <c r="A175" s="8">
        <v>5642</v>
      </c>
      <c r="B175" s="8" t="s">
        <v>2107</v>
      </c>
      <c r="C175" s="10" t="s">
        <v>17</v>
      </c>
      <c r="D175" s="8">
        <v>31220006</v>
      </c>
      <c r="E175" s="32" t="s">
        <v>2108</v>
      </c>
      <c r="F175" s="32" t="s">
        <v>2109</v>
      </c>
      <c r="G175" s="12" t="s">
        <v>1406</v>
      </c>
      <c r="H175" s="8" t="s">
        <v>1522</v>
      </c>
      <c r="I175" s="8" t="s">
        <v>22</v>
      </c>
      <c r="J175" s="33" t="s">
        <v>62</v>
      </c>
      <c r="K175" s="8" t="s">
        <v>198</v>
      </c>
      <c r="L175" s="8">
        <v>7</v>
      </c>
      <c r="M175" s="8"/>
      <c r="N175" s="8">
        <v>229</v>
      </c>
      <c r="O175" s="32" t="s">
        <v>2110</v>
      </c>
      <c r="P175" s="35"/>
    </row>
    <row r="176" spans="1:16" ht="30" x14ac:dyDescent="0.25">
      <c r="A176" s="8">
        <v>5728</v>
      </c>
      <c r="B176" s="8" t="s">
        <v>2111</v>
      </c>
      <c r="C176" s="10" t="s">
        <v>17</v>
      </c>
      <c r="D176" s="8">
        <v>31260071</v>
      </c>
      <c r="E176" s="32" t="s">
        <v>2112</v>
      </c>
      <c r="F176" s="32" t="s">
        <v>2113</v>
      </c>
      <c r="G176" s="12" t="s">
        <v>1406</v>
      </c>
      <c r="H176" s="8" t="s">
        <v>1407</v>
      </c>
      <c r="I176" s="8" t="s">
        <v>30</v>
      </c>
      <c r="J176" s="33" t="s">
        <v>23</v>
      </c>
      <c r="K176" s="8" t="s">
        <v>24</v>
      </c>
      <c r="L176" s="8">
        <v>7</v>
      </c>
      <c r="M176" s="8"/>
      <c r="N176" s="8">
        <v>68</v>
      </c>
      <c r="O176" s="32" t="s">
        <v>2114</v>
      </c>
      <c r="P176" s="35"/>
    </row>
    <row r="177" spans="1:16" ht="45" x14ac:dyDescent="0.25">
      <c r="A177" s="8">
        <v>5739</v>
      </c>
      <c r="B177" s="8" t="s">
        <v>2115</v>
      </c>
      <c r="C177" s="10" t="s">
        <v>17</v>
      </c>
      <c r="D177" s="8">
        <v>31240031</v>
      </c>
      <c r="E177" s="32" t="s">
        <v>2116</v>
      </c>
      <c r="F177" s="32" t="s">
        <v>2117</v>
      </c>
      <c r="G177" s="12" t="s">
        <v>1406</v>
      </c>
      <c r="H177" s="8" t="s">
        <v>1412</v>
      </c>
      <c r="I177" s="8" t="s">
        <v>30</v>
      </c>
      <c r="J177" s="33" t="s">
        <v>23</v>
      </c>
      <c r="K177" s="8" t="s">
        <v>24</v>
      </c>
      <c r="L177" s="8">
        <v>7</v>
      </c>
      <c r="M177" s="8"/>
      <c r="N177" s="8">
        <v>31</v>
      </c>
      <c r="O177" s="32" t="s">
        <v>2118</v>
      </c>
      <c r="P177" s="35"/>
    </row>
    <row r="178" spans="1:16" ht="45" x14ac:dyDescent="0.25">
      <c r="A178" s="8">
        <v>5747</v>
      </c>
      <c r="B178" s="8" t="s">
        <v>2119</v>
      </c>
      <c r="C178" s="10" t="s">
        <v>387</v>
      </c>
      <c r="D178" s="8">
        <v>324</v>
      </c>
      <c r="E178" s="32" t="s">
        <v>2120</v>
      </c>
      <c r="F178" s="32" t="s">
        <v>2121</v>
      </c>
      <c r="G178" s="12" t="s">
        <v>1406</v>
      </c>
      <c r="H178" s="8" t="s">
        <v>1812</v>
      </c>
      <c r="I178" s="8" t="s">
        <v>30</v>
      </c>
      <c r="J178" s="33" t="s">
        <v>391</v>
      </c>
      <c r="K178" s="8" t="s">
        <v>198</v>
      </c>
      <c r="L178" s="8">
        <v>7</v>
      </c>
      <c r="M178" s="8">
        <v>3468787454</v>
      </c>
      <c r="N178" s="8">
        <v>107</v>
      </c>
      <c r="O178" s="32" t="s">
        <v>2122</v>
      </c>
      <c r="P178" s="35">
        <v>3468787454</v>
      </c>
    </row>
    <row r="179" spans="1:16" ht="60" x14ac:dyDescent="0.25">
      <c r="A179" s="8">
        <v>5783</v>
      </c>
      <c r="B179" s="8" t="s">
        <v>2123</v>
      </c>
      <c r="C179" s="10" t="s">
        <v>551</v>
      </c>
      <c r="D179" s="18" t="s">
        <v>2082</v>
      </c>
      <c r="E179" s="36" t="s">
        <v>2083</v>
      </c>
      <c r="F179" s="36" t="s">
        <v>2084</v>
      </c>
      <c r="G179" s="12" t="s">
        <v>1406</v>
      </c>
      <c r="H179" s="18" t="s">
        <v>2085</v>
      </c>
      <c r="I179" s="8" t="s">
        <v>22</v>
      </c>
      <c r="J179" s="33" t="s">
        <v>62</v>
      </c>
      <c r="K179" s="8" t="s">
        <v>24</v>
      </c>
      <c r="L179" s="8">
        <v>7</v>
      </c>
      <c r="M179" s="18" t="s">
        <v>2086</v>
      </c>
      <c r="N179" s="18">
        <v>129</v>
      </c>
      <c r="O179" s="36" t="s">
        <v>2087</v>
      </c>
      <c r="P179" s="18" t="s">
        <v>2088</v>
      </c>
    </row>
    <row r="180" spans="1:16" ht="60" x14ac:dyDescent="0.25">
      <c r="A180" s="8">
        <v>5784</v>
      </c>
      <c r="B180" s="8" t="s">
        <v>2124</v>
      </c>
      <c r="C180" s="10" t="s">
        <v>551</v>
      </c>
      <c r="D180" s="18" t="s">
        <v>2090</v>
      </c>
      <c r="E180" s="36" t="s">
        <v>2091</v>
      </c>
      <c r="F180" s="36" t="s">
        <v>2084</v>
      </c>
      <c r="G180" s="12" t="s">
        <v>1406</v>
      </c>
      <c r="H180" s="18" t="s">
        <v>2085</v>
      </c>
      <c r="I180" s="8" t="s">
        <v>22</v>
      </c>
      <c r="J180" s="33" t="s">
        <v>23</v>
      </c>
      <c r="K180" s="8" t="s">
        <v>24</v>
      </c>
      <c r="L180" s="8">
        <v>7</v>
      </c>
      <c r="M180" s="18" t="s">
        <v>2092</v>
      </c>
      <c r="N180" s="18">
        <v>108</v>
      </c>
      <c r="O180" s="36" t="s">
        <v>2093</v>
      </c>
      <c r="P180" s="18" t="s">
        <v>2094</v>
      </c>
    </row>
    <row r="181" spans="1:16" ht="64.5" x14ac:dyDescent="0.25">
      <c r="A181" s="8">
        <v>5811</v>
      </c>
      <c r="B181" s="8" t="s">
        <v>2125</v>
      </c>
      <c r="C181" s="34" t="s">
        <v>2126</v>
      </c>
      <c r="D181" s="70" t="s">
        <v>2127</v>
      </c>
      <c r="E181" s="71" t="s">
        <v>2128</v>
      </c>
      <c r="F181" s="72" t="s">
        <v>2129</v>
      </c>
      <c r="G181" s="12" t="s">
        <v>1406</v>
      </c>
      <c r="H181" s="70"/>
      <c r="I181" s="8" t="s">
        <v>30</v>
      </c>
      <c r="J181" s="33" t="s">
        <v>23</v>
      </c>
      <c r="K181" s="70"/>
      <c r="L181" s="8">
        <v>7</v>
      </c>
      <c r="M181" s="73" t="s">
        <v>2130</v>
      </c>
      <c r="N181" s="74">
        <v>304</v>
      </c>
      <c r="O181" s="73" t="s">
        <v>2131</v>
      </c>
      <c r="P181" s="73" t="s">
        <v>2132</v>
      </c>
    </row>
    <row r="182" spans="1:16" ht="90" x14ac:dyDescent="0.25">
      <c r="A182" s="8">
        <v>5874</v>
      </c>
      <c r="B182" s="8" t="s">
        <v>2133</v>
      </c>
      <c r="C182" s="10" t="s">
        <v>17</v>
      </c>
      <c r="D182" s="41">
        <v>31220034</v>
      </c>
      <c r="E182" s="42" t="s">
        <v>2134</v>
      </c>
      <c r="F182" s="42" t="s">
        <v>2135</v>
      </c>
      <c r="G182" s="12" t="s">
        <v>1406</v>
      </c>
      <c r="H182" s="41" t="s">
        <v>1522</v>
      </c>
      <c r="I182" s="8" t="s">
        <v>22</v>
      </c>
      <c r="J182" s="33" t="s">
        <v>23</v>
      </c>
      <c r="K182" s="8" t="s">
        <v>198</v>
      </c>
      <c r="L182" s="41">
        <v>7</v>
      </c>
      <c r="M182" s="41"/>
      <c r="N182" s="41">
        <v>224</v>
      </c>
      <c r="O182" s="42" t="s">
        <v>2136</v>
      </c>
      <c r="P182" s="42"/>
    </row>
  </sheetData>
  <conditionalFormatting sqref="D1">
    <cfRule type="duplicateValues" dxfId="85" priority="2"/>
  </conditionalFormatting>
  <conditionalFormatting sqref="D2:D182">
    <cfRule type="duplicateValues" dxfId="84" priority="1"/>
  </conditionalFormatting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1"/>
  <sheetViews>
    <sheetView workbookViewId="0">
      <selection activeCell="A2" sqref="A2:P171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x14ac:dyDescent="0.25">
      <c r="A2" s="8">
        <v>2480</v>
      </c>
      <c r="B2" s="9" t="s">
        <v>18542</v>
      </c>
      <c r="C2" s="10" t="s">
        <v>17</v>
      </c>
      <c r="D2" s="8">
        <v>35430007</v>
      </c>
      <c r="E2" s="11" t="s">
        <v>18543</v>
      </c>
      <c r="F2" s="11" t="s">
        <v>18544</v>
      </c>
      <c r="G2" s="12" t="s">
        <v>18545</v>
      </c>
      <c r="H2" s="9" t="s">
        <v>18545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73</v>
      </c>
      <c r="O2" s="9" t="s">
        <v>18546</v>
      </c>
      <c r="P2" s="9"/>
    </row>
    <row r="3" spans="1:16" ht="30" x14ac:dyDescent="0.25">
      <c r="A3" s="8">
        <v>2481</v>
      </c>
      <c r="B3" s="9" t="s">
        <v>18547</v>
      </c>
      <c r="C3" s="10" t="s">
        <v>17</v>
      </c>
      <c r="D3" s="8">
        <v>35410030</v>
      </c>
      <c r="E3" s="11" t="s">
        <v>18548</v>
      </c>
      <c r="F3" s="11" t="s">
        <v>18549</v>
      </c>
      <c r="G3" s="12" t="s">
        <v>18545</v>
      </c>
      <c r="H3" s="9" t="s">
        <v>18550</v>
      </c>
      <c r="I3" s="9" t="s">
        <v>30</v>
      </c>
      <c r="J3" s="13" t="s">
        <v>23</v>
      </c>
      <c r="K3" s="9" t="s">
        <v>24</v>
      </c>
      <c r="L3" s="14">
        <v>4</v>
      </c>
      <c r="M3" s="15" t="s">
        <v>25</v>
      </c>
      <c r="N3" s="10">
        <v>295</v>
      </c>
      <c r="O3" s="9" t="s">
        <v>18551</v>
      </c>
      <c r="P3" s="9">
        <v>4237340579</v>
      </c>
    </row>
    <row r="4" spans="1:16" ht="45" x14ac:dyDescent="0.25">
      <c r="A4" s="8">
        <v>2482</v>
      </c>
      <c r="B4" s="9" t="s">
        <v>18552</v>
      </c>
      <c r="C4" s="10" t="s">
        <v>17</v>
      </c>
      <c r="D4" s="8">
        <v>35410081</v>
      </c>
      <c r="E4" s="11" t="s">
        <v>18553</v>
      </c>
      <c r="F4" s="11" t="s">
        <v>18554</v>
      </c>
      <c r="G4" s="12" t="s">
        <v>18545</v>
      </c>
      <c r="H4" s="9" t="s">
        <v>18550</v>
      </c>
      <c r="I4" s="9" t="s">
        <v>100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149</v>
      </c>
      <c r="O4" s="9" t="s">
        <v>18555</v>
      </c>
      <c r="P4" s="9">
        <v>3004047094</v>
      </c>
    </row>
    <row r="5" spans="1:16" ht="30" x14ac:dyDescent="0.25">
      <c r="A5" s="8">
        <v>2483</v>
      </c>
      <c r="B5" s="9" t="s">
        <v>18556</v>
      </c>
      <c r="C5" s="10" t="s">
        <v>17</v>
      </c>
      <c r="D5" s="8">
        <v>35420546</v>
      </c>
      <c r="E5" s="11" t="s">
        <v>18557</v>
      </c>
      <c r="F5" s="11" t="s">
        <v>18558</v>
      </c>
      <c r="G5" s="12" t="s">
        <v>18545</v>
      </c>
      <c r="H5" s="9" t="s">
        <v>18559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106</v>
      </c>
      <c r="O5" s="9" t="s">
        <v>18560</v>
      </c>
      <c r="P5" s="9"/>
    </row>
    <row r="6" spans="1:16" ht="60" x14ac:dyDescent="0.25">
      <c r="A6" s="8">
        <v>2484</v>
      </c>
      <c r="B6" s="9" t="s">
        <v>18561</v>
      </c>
      <c r="C6" s="10" t="s">
        <v>17</v>
      </c>
      <c r="D6" s="8">
        <v>35430099</v>
      </c>
      <c r="E6" s="11" t="s">
        <v>18562</v>
      </c>
      <c r="F6" s="11" t="s">
        <v>18563</v>
      </c>
      <c r="G6" s="12" t="s">
        <v>18545</v>
      </c>
      <c r="H6" s="9" t="s">
        <v>18545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138</v>
      </c>
      <c r="O6" s="9" t="s">
        <v>18564</v>
      </c>
      <c r="P6" s="9">
        <v>3084209804</v>
      </c>
    </row>
    <row r="7" spans="1:16" ht="30" x14ac:dyDescent="0.25">
      <c r="A7" s="8">
        <v>2485</v>
      </c>
      <c r="B7" s="9" t="s">
        <v>18565</v>
      </c>
      <c r="C7" s="10" t="s">
        <v>17</v>
      </c>
      <c r="D7" s="8">
        <v>35430177</v>
      </c>
      <c r="E7" s="11" t="s">
        <v>18566</v>
      </c>
      <c r="F7" s="11" t="s">
        <v>18567</v>
      </c>
      <c r="G7" s="12" t="s">
        <v>18545</v>
      </c>
      <c r="H7" s="9" t="s">
        <v>18545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57</v>
      </c>
      <c r="O7" s="9" t="s">
        <v>18568</v>
      </c>
      <c r="P7" s="9">
        <v>3328030417</v>
      </c>
    </row>
    <row r="8" spans="1:16" x14ac:dyDescent="0.25">
      <c r="A8" s="8">
        <v>2486</v>
      </c>
      <c r="B8" s="9" t="s">
        <v>18569</v>
      </c>
      <c r="C8" s="10" t="s">
        <v>17</v>
      </c>
      <c r="D8" s="8">
        <v>35430235</v>
      </c>
      <c r="E8" s="11" t="s">
        <v>18570</v>
      </c>
      <c r="F8" s="11" t="s">
        <v>18571</v>
      </c>
      <c r="G8" s="12" t="s">
        <v>18545</v>
      </c>
      <c r="H8" s="9" t="s">
        <v>18545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100</v>
      </c>
      <c r="O8" s="9" t="s">
        <v>18572</v>
      </c>
      <c r="P8" s="9">
        <v>3227814790</v>
      </c>
    </row>
    <row r="9" spans="1:16" ht="30" x14ac:dyDescent="0.25">
      <c r="A9" s="8">
        <v>2487</v>
      </c>
      <c r="B9" s="9" t="s">
        <v>18573</v>
      </c>
      <c r="C9" s="10" t="s">
        <v>17</v>
      </c>
      <c r="D9" s="8">
        <v>35431285</v>
      </c>
      <c r="E9" s="11" t="s">
        <v>18574</v>
      </c>
      <c r="F9" s="11" t="s">
        <v>18575</v>
      </c>
      <c r="G9" s="12" t="s">
        <v>18545</v>
      </c>
      <c r="H9" s="9" t="s">
        <v>18545</v>
      </c>
      <c r="I9" s="9" t="s">
        <v>30</v>
      </c>
      <c r="J9" s="13" t="s">
        <v>23</v>
      </c>
      <c r="K9" s="9" t="s">
        <v>24</v>
      </c>
      <c r="L9" s="14">
        <v>4</v>
      </c>
      <c r="M9" s="15" t="s">
        <v>25</v>
      </c>
      <c r="N9" s="10">
        <v>109</v>
      </c>
      <c r="O9" s="9" t="s">
        <v>18576</v>
      </c>
      <c r="P9" s="9">
        <v>3328030501</v>
      </c>
    </row>
    <row r="10" spans="1:16" x14ac:dyDescent="0.25">
      <c r="A10" s="8">
        <v>2488</v>
      </c>
      <c r="B10" s="9" t="s">
        <v>18577</v>
      </c>
      <c r="C10" s="10" t="s">
        <v>17</v>
      </c>
      <c r="D10" s="8">
        <v>35620213</v>
      </c>
      <c r="E10" s="11" t="s">
        <v>18578</v>
      </c>
      <c r="F10" s="11" t="s">
        <v>18579</v>
      </c>
      <c r="G10" s="12" t="s">
        <v>18545</v>
      </c>
      <c r="H10" s="9" t="s">
        <v>18580</v>
      </c>
      <c r="I10" s="9" t="s">
        <v>30</v>
      </c>
      <c r="J10" s="13" t="s">
        <v>23</v>
      </c>
      <c r="K10" s="9" t="s">
        <v>24</v>
      </c>
      <c r="L10" s="14">
        <v>4</v>
      </c>
      <c r="M10" s="15" t="s">
        <v>25</v>
      </c>
      <c r="N10" s="10">
        <v>46</v>
      </c>
      <c r="O10" s="9" t="s">
        <v>10468</v>
      </c>
      <c r="P10" s="9">
        <v>3476251157</v>
      </c>
    </row>
    <row r="11" spans="1:16" x14ac:dyDescent="0.25">
      <c r="A11" s="8">
        <v>2489</v>
      </c>
      <c r="B11" s="9" t="s">
        <v>18581</v>
      </c>
      <c r="C11" s="10" t="s">
        <v>17</v>
      </c>
      <c r="D11" s="8">
        <v>35410008</v>
      </c>
      <c r="E11" s="11" t="s">
        <v>18582</v>
      </c>
      <c r="F11" s="11" t="s">
        <v>18583</v>
      </c>
      <c r="G11" s="12" t="s">
        <v>18545</v>
      </c>
      <c r="H11" s="9" t="s">
        <v>18550</v>
      </c>
      <c r="I11" s="9" t="s">
        <v>30</v>
      </c>
      <c r="J11" s="13" t="s">
        <v>62</v>
      </c>
      <c r="K11" s="9" t="s">
        <v>24</v>
      </c>
      <c r="L11" s="14">
        <v>4</v>
      </c>
      <c r="M11" s="15" t="s">
        <v>25</v>
      </c>
      <c r="N11" s="10">
        <v>60</v>
      </c>
      <c r="O11" s="9" t="s">
        <v>2041</v>
      </c>
      <c r="P11" s="9"/>
    </row>
    <row r="12" spans="1:16" ht="45" x14ac:dyDescent="0.25">
      <c r="A12" s="8">
        <v>2490</v>
      </c>
      <c r="B12" s="9" t="s">
        <v>18584</v>
      </c>
      <c r="C12" s="10" t="s">
        <v>17</v>
      </c>
      <c r="D12" s="8">
        <v>35410041</v>
      </c>
      <c r="E12" s="11" t="s">
        <v>18585</v>
      </c>
      <c r="F12" s="11" t="s">
        <v>18586</v>
      </c>
      <c r="G12" s="12" t="s">
        <v>18545</v>
      </c>
      <c r="H12" s="9" t="s">
        <v>18550</v>
      </c>
      <c r="I12" s="9" t="s">
        <v>30</v>
      </c>
      <c r="J12" s="13" t="s">
        <v>62</v>
      </c>
      <c r="K12" s="9" t="s">
        <v>24</v>
      </c>
      <c r="L12" s="14">
        <v>4</v>
      </c>
      <c r="M12" s="15" t="s">
        <v>25</v>
      </c>
      <c r="N12" s="10">
        <v>225</v>
      </c>
      <c r="O12" s="9" t="s">
        <v>18587</v>
      </c>
      <c r="P12" s="9"/>
    </row>
    <row r="13" spans="1:16" ht="60" x14ac:dyDescent="0.25">
      <c r="A13" s="8">
        <v>2491</v>
      </c>
      <c r="B13" s="9" t="s">
        <v>18588</v>
      </c>
      <c r="C13" s="10" t="s">
        <v>17</v>
      </c>
      <c r="D13" s="8">
        <v>35430017</v>
      </c>
      <c r="E13" s="11" t="s">
        <v>9659</v>
      </c>
      <c r="F13" s="11" t="s">
        <v>18589</v>
      </c>
      <c r="G13" s="12" t="s">
        <v>18545</v>
      </c>
      <c r="H13" s="9" t="s">
        <v>18545</v>
      </c>
      <c r="I13" s="9" t="s">
        <v>30</v>
      </c>
      <c r="J13" s="13" t="s">
        <v>62</v>
      </c>
      <c r="K13" s="9" t="s">
        <v>24</v>
      </c>
      <c r="L13" s="14">
        <v>4</v>
      </c>
      <c r="M13" s="15" t="s">
        <v>25</v>
      </c>
      <c r="N13" s="10">
        <v>121</v>
      </c>
      <c r="O13" s="9" t="s">
        <v>4674</v>
      </c>
      <c r="P13" s="9"/>
    </row>
    <row r="14" spans="1:16" ht="30" x14ac:dyDescent="0.25">
      <c r="A14" s="8">
        <v>2492</v>
      </c>
      <c r="B14" s="9" t="s">
        <v>18590</v>
      </c>
      <c r="C14" s="10" t="s">
        <v>17</v>
      </c>
      <c r="D14" s="8">
        <v>35430024</v>
      </c>
      <c r="E14" s="11" t="s">
        <v>18591</v>
      </c>
      <c r="F14" s="11" t="s">
        <v>18592</v>
      </c>
      <c r="G14" s="12" t="s">
        <v>18545</v>
      </c>
      <c r="H14" s="9" t="s">
        <v>18545</v>
      </c>
      <c r="I14" s="9" t="s">
        <v>30</v>
      </c>
      <c r="J14" s="13" t="s">
        <v>62</v>
      </c>
      <c r="K14" s="9" t="s">
        <v>24</v>
      </c>
      <c r="L14" s="14">
        <v>4</v>
      </c>
      <c r="M14" s="15" t="s">
        <v>25</v>
      </c>
      <c r="N14" s="10">
        <v>60</v>
      </c>
      <c r="O14" s="9" t="s">
        <v>18593</v>
      </c>
      <c r="P14" s="9"/>
    </row>
    <row r="15" spans="1:16" ht="30" x14ac:dyDescent="0.25">
      <c r="A15" s="8">
        <v>2493</v>
      </c>
      <c r="B15" s="9" t="s">
        <v>18594</v>
      </c>
      <c r="C15" s="10" t="s">
        <v>17</v>
      </c>
      <c r="D15" s="8">
        <v>35430046</v>
      </c>
      <c r="E15" s="11" t="s">
        <v>18595</v>
      </c>
      <c r="F15" s="11" t="s">
        <v>18596</v>
      </c>
      <c r="G15" s="12" t="s">
        <v>18545</v>
      </c>
      <c r="H15" s="9" t="s">
        <v>18545</v>
      </c>
      <c r="I15" s="9" t="s">
        <v>30</v>
      </c>
      <c r="J15" s="13" t="s">
        <v>62</v>
      </c>
      <c r="K15" s="9" t="s">
        <v>24</v>
      </c>
      <c r="L15" s="14">
        <v>4</v>
      </c>
      <c r="M15" s="15" t="s">
        <v>25</v>
      </c>
      <c r="N15" s="10">
        <v>83</v>
      </c>
      <c r="O15" s="9" t="s">
        <v>8450</v>
      </c>
      <c r="P15" s="9"/>
    </row>
    <row r="16" spans="1:16" x14ac:dyDescent="0.25">
      <c r="A16" s="8">
        <v>2494</v>
      </c>
      <c r="B16" s="9" t="s">
        <v>18597</v>
      </c>
      <c r="C16" s="10" t="s">
        <v>17</v>
      </c>
      <c r="D16" s="8">
        <v>35430080</v>
      </c>
      <c r="E16" s="11" t="s">
        <v>18598</v>
      </c>
      <c r="F16" s="11" t="s">
        <v>18599</v>
      </c>
      <c r="G16" s="12" t="s">
        <v>18545</v>
      </c>
      <c r="H16" s="9" t="s">
        <v>18545</v>
      </c>
      <c r="I16" s="9" t="s">
        <v>30</v>
      </c>
      <c r="J16" s="13" t="s">
        <v>62</v>
      </c>
      <c r="K16" s="9" t="s">
        <v>24</v>
      </c>
      <c r="L16" s="14">
        <v>4</v>
      </c>
      <c r="M16" s="15" t="s">
        <v>25</v>
      </c>
      <c r="N16" s="10">
        <v>146</v>
      </c>
      <c r="O16" s="9" t="s">
        <v>18600</v>
      </c>
      <c r="P16" s="9">
        <v>3007866440</v>
      </c>
    </row>
    <row r="17" spans="1:16" ht="60" x14ac:dyDescent="0.25">
      <c r="A17" s="8">
        <v>2495</v>
      </c>
      <c r="B17" s="9" t="s">
        <v>18601</v>
      </c>
      <c r="C17" s="10" t="s">
        <v>17</v>
      </c>
      <c r="D17" s="8">
        <v>35440072</v>
      </c>
      <c r="E17" s="11" t="s">
        <v>18602</v>
      </c>
      <c r="F17" s="11" t="s">
        <v>18603</v>
      </c>
      <c r="G17" s="12" t="s">
        <v>18545</v>
      </c>
      <c r="H17" s="9" t="s">
        <v>18604</v>
      </c>
      <c r="I17" s="9" t="s">
        <v>30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27</v>
      </c>
      <c r="O17" s="9" t="s">
        <v>13098</v>
      </c>
      <c r="P17" s="9"/>
    </row>
    <row r="18" spans="1:16" x14ac:dyDescent="0.25">
      <c r="A18" s="8">
        <v>2496</v>
      </c>
      <c r="B18" s="9" t="s">
        <v>18605</v>
      </c>
      <c r="C18" s="10" t="s">
        <v>17</v>
      </c>
      <c r="D18" s="8">
        <v>35431010</v>
      </c>
      <c r="E18" s="11" t="s">
        <v>18606</v>
      </c>
      <c r="F18" s="11" t="s">
        <v>18607</v>
      </c>
      <c r="G18" s="12" t="s">
        <v>18545</v>
      </c>
      <c r="H18" s="9" t="s">
        <v>18545</v>
      </c>
      <c r="I18" s="9" t="s">
        <v>100</v>
      </c>
      <c r="J18" s="13" t="s">
        <v>23</v>
      </c>
      <c r="K18" s="9" t="s">
        <v>24</v>
      </c>
      <c r="L18" s="14">
        <v>4</v>
      </c>
      <c r="M18" s="15" t="s">
        <v>25</v>
      </c>
      <c r="N18" s="10">
        <v>39</v>
      </c>
      <c r="O18" s="9" t="s">
        <v>18608</v>
      </c>
      <c r="P18" s="9"/>
    </row>
    <row r="19" spans="1:16" ht="30" x14ac:dyDescent="0.25">
      <c r="A19" s="8">
        <v>2497</v>
      </c>
      <c r="B19" s="9" t="s">
        <v>18609</v>
      </c>
      <c r="C19" s="10" t="s">
        <v>17</v>
      </c>
      <c r="D19" s="8">
        <v>35420090</v>
      </c>
      <c r="E19" s="11" t="s">
        <v>18610</v>
      </c>
      <c r="F19" s="11" t="s">
        <v>18611</v>
      </c>
      <c r="G19" s="12" t="s">
        <v>18545</v>
      </c>
      <c r="H19" s="9" t="s">
        <v>18559</v>
      </c>
      <c r="I19" s="9" t="s">
        <v>100</v>
      </c>
      <c r="J19" s="13" t="s">
        <v>23</v>
      </c>
      <c r="K19" s="9" t="s">
        <v>24</v>
      </c>
      <c r="L19" s="14">
        <v>4</v>
      </c>
      <c r="M19" s="15" t="s">
        <v>25</v>
      </c>
      <c r="N19" s="10">
        <v>57</v>
      </c>
      <c r="O19" s="9" t="s">
        <v>18612</v>
      </c>
      <c r="P19" s="9"/>
    </row>
    <row r="20" spans="1:16" ht="60" x14ac:dyDescent="0.25">
      <c r="A20" s="8">
        <v>2498</v>
      </c>
      <c r="B20" s="9" t="s">
        <v>18613</v>
      </c>
      <c r="C20" s="10" t="s">
        <v>17</v>
      </c>
      <c r="D20" s="8">
        <v>35420527</v>
      </c>
      <c r="E20" s="11" t="s">
        <v>18614</v>
      </c>
      <c r="F20" s="11" t="s">
        <v>18615</v>
      </c>
      <c r="G20" s="12" t="s">
        <v>18545</v>
      </c>
      <c r="H20" s="9" t="s">
        <v>18559</v>
      </c>
      <c r="I20" s="9" t="s">
        <v>100</v>
      </c>
      <c r="J20" s="13" t="s">
        <v>23</v>
      </c>
      <c r="K20" s="9" t="s">
        <v>24</v>
      </c>
      <c r="L20" s="14">
        <v>4</v>
      </c>
      <c r="M20" s="15" t="s">
        <v>25</v>
      </c>
      <c r="N20" s="10">
        <v>44</v>
      </c>
      <c r="O20" s="9" t="s">
        <v>7985</v>
      </c>
      <c r="P20" s="9"/>
    </row>
    <row r="21" spans="1:16" x14ac:dyDescent="0.25">
      <c r="A21" s="8">
        <v>2499</v>
      </c>
      <c r="B21" s="9" t="s">
        <v>18616</v>
      </c>
      <c r="C21" s="10" t="s">
        <v>17</v>
      </c>
      <c r="D21" s="8">
        <v>35430173</v>
      </c>
      <c r="E21" s="11" t="s">
        <v>18617</v>
      </c>
      <c r="F21" s="11" t="s">
        <v>18618</v>
      </c>
      <c r="G21" s="12" t="s">
        <v>18545</v>
      </c>
      <c r="H21" s="9" t="s">
        <v>18545</v>
      </c>
      <c r="I21" s="9" t="s">
        <v>100</v>
      </c>
      <c r="J21" s="13" t="s">
        <v>23</v>
      </c>
      <c r="K21" s="9" t="s">
        <v>24</v>
      </c>
      <c r="L21" s="14">
        <v>4</v>
      </c>
      <c r="M21" s="15" t="s">
        <v>25</v>
      </c>
      <c r="N21" s="10">
        <v>18</v>
      </c>
      <c r="O21" s="9" t="s">
        <v>18619</v>
      </c>
      <c r="P21" s="9">
        <v>3334859240</v>
      </c>
    </row>
    <row r="22" spans="1:16" ht="45" x14ac:dyDescent="0.25">
      <c r="A22" s="8">
        <v>2500</v>
      </c>
      <c r="B22" s="9" t="s">
        <v>18620</v>
      </c>
      <c r="C22" s="10" t="s">
        <v>17</v>
      </c>
      <c r="D22" s="8">
        <v>35430191</v>
      </c>
      <c r="E22" s="11" t="s">
        <v>18621</v>
      </c>
      <c r="F22" s="11" t="s">
        <v>18622</v>
      </c>
      <c r="G22" s="12" t="s">
        <v>18545</v>
      </c>
      <c r="H22" s="9" t="s">
        <v>18545</v>
      </c>
      <c r="I22" s="9" t="s">
        <v>100</v>
      </c>
      <c r="J22" s="13" t="s">
        <v>23</v>
      </c>
      <c r="K22" s="9" t="s">
        <v>24</v>
      </c>
      <c r="L22" s="14">
        <v>4</v>
      </c>
      <c r="M22" s="15" t="s">
        <v>25</v>
      </c>
      <c r="N22" s="10">
        <v>60</v>
      </c>
      <c r="O22" s="9" t="s">
        <v>18623</v>
      </c>
      <c r="P22" s="9">
        <v>3005188324</v>
      </c>
    </row>
    <row r="23" spans="1:16" x14ac:dyDescent="0.25">
      <c r="A23" s="8">
        <v>2501</v>
      </c>
      <c r="B23" s="9" t="s">
        <v>18624</v>
      </c>
      <c r="C23" s="10" t="s">
        <v>17</v>
      </c>
      <c r="D23" s="8">
        <v>35430233</v>
      </c>
      <c r="E23" s="11" t="s">
        <v>18625</v>
      </c>
      <c r="F23" s="11" t="s">
        <v>18626</v>
      </c>
      <c r="G23" s="12" t="s">
        <v>18545</v>
      </c>
      <c r="H23" s="9" t="s">
        <v>18545</v>
      </c>
      <c r="I23" s="9" t="s">
        <v>100</v>
      </c>
      <c r="J23" s="13" t="s">
        <v>23</v>
      </c>
      <c r="K23" s="9" t="s">
        <v>24</v>
      </c>
      <c r="L23" s="14">
        <v>4</v>
      </c>
      <c r="M23" s="15" t="s">
        <v>25</v>
      </c>
      <c r="N23" s="10">
        <v>26</v>
      </c>
      <c r="O23" s="9" t="s">
        <v>18627</v>
      </c>
      <c r="P23" s="9"/>
    </row>
    <row r="24" spans="1:16" ht="30" x14ac:dyDescent="0.25">
      <c r="A24" s="8">
        <v>2502</v>
      </c>
      <c r="B24" s="9" t="s">
        <v>18628</v>
      </c>
      <c r="C24" s="10" t="s">
        <v>17</v>
      </c>
      <c r="D24" s="8">
        <v>35430247</v>
      </c>
      <c r="E24" s="11" t="s">
        <v>18629</v>
      </c>
      <c r="F24" s="11" t="s">
        <v>18630</v>
      </c>
      <c r="G24" s="12" t="s">
        <v>18545</v>
      </c>
      <c r="H24" s="9" t="s">
        <v>18545</v>
      </c>
      <c r="I24" s="9" t="s">
        <v>100</v>
      </c>
      <c r="J24" s="13" t="s">
        <v>23</v>
      </c>
      <c r="K24" s="9" t="s">
        <v>24</v>
      </c>
      <c r="L24" s="14">
        <v>4</v>
      </c>
      <c r="M24" s="15" t="s">
        <v>25</v>
      </c>
      <c r="N24" s="10">
        <v>25</v>
      </c>
      <c r="O24" s="9" t="s">
        <v>18631</v>
      </c>
      <c r="P24" s="9">
        <v>3334285680</v>
      </c>
    </row>
    <row r="25" spans="1:16" x14ac:dyDescent="0.25">
      <c r="A25" s="8">
        <v>2503</v>
      </c>
      <c r="B25" s="9" t="s">
        <v>18632</v>
      </c>
      <c r="C25" s="10" t="s">
        <v>17</v>
      </c>
      <c r="D25" s="8">
        <v>35430948</v>
      </c>
      <c r="E25" s="11" t="s">
        <v>18633</v>
      </c>
      <c r="F25" s="11" t="s">
        <v>18634</v>
      </c>
      <c r="G25" s="12" t="s">
        <v>18545</v>
      </c>
      <c r="H25" s="9" t="s">
        <v>18545</v>
      </c>
      <c r="I25" s="9" t="s">
        <v>100</v>
      </c>
      <c r="J25" s="13" t="s">
        <v>23</v>
      </c>
      <c r="K25" s="9" t="s">
        <v>24</v>
      </c>
      <c r="L25" s="14">
        <v>4</v>
      </c>
      <c r="M25" s="15" t="s">
        <v>25</v>
      </c>
      <c r="N25" s="10">
        <v>25</v>
      </c>
      <c r="O25" s="9" t="s">
        <v>18635</v>
      </c>
      <c r="P25" s="9">
        <v>3029422456</v>
      </c>
    </row>
    <row r="26" spans="1:16" ht="45" x14ac:dyDescent="0.25">
      <c r="A26" s="8">
        <v>2504</v>
      </c>
      <c r="B26" s="9" t="s">
        <v>18636</v>
      </c>
      <c r="C26" s="10" t="s">
        <v>17</v>
      </c>
      <c r="D26" s="8">
        <v>35440100</v>
      </c>
      <c r="E26" s="11" t="s">
        <v>18637</v>
      </c>
      <c r="F26" s="11" t="s">
        <v>18638</v>
      </c>
      <c r="G26" s="12" t="s">
        <v>18545</v>
      </c>
      <c r="H26" s="9" t="s">
        <v>18604</v>
      </c>
      <c r="I26" s="9" t="s">
        <v>100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19</v>
      </c>
      <c r="O26" s="9" t="s">
        <v>18639</v>
      </c>
      <c r="P26" s="9"/>
    </row>
    <row r="27" spans="1:16" x14ac:dyDescent="0.25">
      <c r="A27" s="8">
        <v>2505</v>
      </c>
      <c r="B27" s="9" t="s">
        <v>18640</v>
      </c>
      <c r="C27" s="10" t="s">
        <v>17</v>
      </c>
      <c r="D27" s="8">
        <v>35620193</v>
      </c>
      <c r="E27" s="11" t="s">
        <v>18641</v>
      </c>
      <c r="F27" s="11" t="s">
        <v>18642</v>
      </c>
      <c r="G27" s="12" t="s">
        <v>18545</v>
      </c>
      <c r="H27" s="9" t="s">
        <v>18580</v>
      </c>
      <c r="I27" s="9" t="s">
        <v>100</v>
      </c>
      <c r="J27" s="13" t="s">
        <v>23</v>
      </c>
      <c r="K27" s="9" t="s">
        <v>24</v>
      </c>
      <c r="L27" s="14">
        <v>4</v>
      </c>
      <c r="M27" s="15" t="s">
        <v>25</v>
      </c>
      <c r="N27" s="10">
        <v>23</v>
      </c>
      <c r="O27" s="9" t="s">
        <v>18643</v>
      </c>
      <c r="P27" s="9"/>
    </row>
    <row r="28" spans="1:16" x14ac:dyDescent="0.25">
      <c r="A28" s="8">
        <v>2506</v>
      </c>
      <c r="B28" s="9" t="s">
        <v>18644</v>
      </c>
      <c r="C28" s="10" t="s">
        <v>17</v>
      </c>
      <c r="D28" s="8">
        <v>35620849</v>
      </c>
      <c r="E28" s="11" t="s">
        <v>18645</v>
      </c>
      <c r="F28" s="11" t="s">
        <v>18646</v>
      </c>
      <c r="G28" s="12" t="s">
        <v>18545</v>
      </c>
      <c r="H28" s="9" t="s">
        <v>18580</v>
      </c>
      <c r="I28" s="9" t="s">
        <v>100</v>
      </c>
      <c r="J28" s="13" t="s">
        <v>23</v>
      </c>
      <c r="K28" s="9" t="s">
        <v>24</v>
      </c>
      <c r="L28" s="14">
        <v>4</v>
      </c>
      <c r="M28" s="15" t="s">
        <v>25</v>
      </c>
      <c r="N28" s="10">
        <v>30</v>
      </c>
      <c r="O28" s="9" t="s">
        <v>18647</v>
      </c>
      <c r="P28" s="9">
        <v>3235046818</v>
      </c>
    </row>
    <row r="29" spans="1:16" ht="30" x14ac:dyDescent="0.25">
      <c r="A29" s="8">
        <v>2507</v>
      </c>
      <c r="B29" s="9" t="s">
        <v>18648</v>
      </c>
      <c r="C29" s="10" t="s">
        <v>17</v>
      </c>
      <c r="D29" s="8">
        <v>35410050</v>
      </c>
      <c r="E29" s="11" t="s">
        <v>18649</v>
      </c>
      <c r="F29" s="11" t="s">
        <v>18650</v>
      </c>
      <c r="G29" s="12" t="s">
        <v>18545</v>
      </c>
      <c r="H29" s="9" t="s">
        <v>18550</v>
      </c>
      <c r="I29" s="9" t="s">
        <v>100</v>
      </c>
      <c r="J29" s="13" t="s">
        <v>62</v>
      </c>
      <c r="K29" s="9" t="s">
        <v>24</v>
      </c>
      <c r="L29" s="14">
        <v>4</v>
      </c>
      <c r="M29" s="15" t="s">
        <v>25</v>
      </c>
      <c r="N29" s="10">
        <v>29</v>
      </c>
      <c r="O29" s="9" t="s">
        <v>18651</v>
      </c>
      <c r="P29" s="9">
        <v>3008840639</v>
      </c>
    </row>
    <row r="30" spans="1:16" ht="45" x14ac:dyDescent="0.25">
      <c r="A30" s="8">
        <v>2508</v>
      </c>
      <c r="B30" s="9" t="s">
        <v>18652</v>
      </c>
      <c r="C30" s="10" t="s">
        <v>17</v>
      </c>
      <c r="D30" s="8">
        <v>35420056</v>
      </c>
      <c r="E30" s="11" t="s">
        <v>18653</v>
      </c>
      <c r="F30" s="11" t="s">
        <v>18654</v>
      </c>
      <c r="G30" s="12" t="s">
        <v>18545</v>
      </c>
      <c r="H30" s="9" t="s">
        <v>18559</v>
      </c>
      <c r="I30" s="9" t="s">
        <v>100</v>
      </c>
      <c r="J30" s="13" t="s">
        <v>62</v>
      </c>
      <c r="K30" s="9" t="s">
        <v>24</v>
      </c>
      <c r="L30" s="14">
        <v>4</v>
      </c>
      <c r="M30" s="15" t="s">
        <v>25</v>
      </c>
      <c r="N30" s="10">
        <v>32</v>
      </c>
      <c r="O30" s="9" t="s">
        <v>18655</v>
      </c>
      <c r="P30" s="9"/>
    </row>
    <row r="31" spans="1:16" ht="30" x14ac:dyDescent="0.25">
      <c r="A31" s="8">
        <v>2509</v>
      </c>
      <c r="B31" s="9" t="s">
        <v>18656</v>
      </c>
      <c r="C31" s="10" t="s">
        <v>17</v>
      </c>
      <c r="D31" s="8">
        <v>35420735</v>
      </c>
      <c r="E31" s="11" t="s">
        <v>18657</v>
      </c>
      <c r="F31" s="11" t="s">
        <v>18658</v>
      </c>
      <c r="G31" s="12" t="s">
        <v>18545</v>
      </c>
      <c r="H31" s="9" t="s">
        <v>18559</v>
      </c>
      <c r="I31" s="9" t="s">
        <v>100</v>
      </c>
      <c r="J31" s="13" t="s">
        <v>62</v>
      </c>
      <c r="K31" s="9" t="s">
        <v>24</v>
      </c>
      <c r="L31" s="14">
        <v>4</v>
      </c>
      <c r="M31" s="15" t="s">
        <v>25</v>
      </c>
      <c r="N31" s="10">
        <v>35</v>
      </c>
      <c r="O31" s="9" t="s">
        <v>18659</v>
      </c>
      <c r="P31" s="9">
        <v>3349974788</v>
      </c>
    </row>
    <row r="32" spans="1:16" ht="30" x14ac:dyDescent="0.25">
      <c r="A32" s="8">
        <v>2510</v>
      </c>
      <c r="B32" s="9" t="s">
        <v>18660</v>
      </c>
      <c r="C32" s="10" t="s">
        <v>17</v>
      </c>
      <c r="D32" s="8">
        <v>35430127</v>
      </c>
      <c r="E32" s="11" t="s">
        <v>18661</v>
      </c>
      <c r="F32" s="11" t="s">
        <v>18662</v>
      </c>
      <c r="G32" s="12" t="s">
        <v>18545</v>
      </c>
      <c r="H32" s="9" t="s">
        <v>18545</v>
      </c>
      <c r="I32" s="9" t="s">
        <v>100</v>
      </c>
      <c r="J32" s="13" t="s">
        <v>62</v>
      </c>
      <c r="K32" s="9" t="s">
        <v>24</v>
      </c>
      <c r="L32" s="14">
        <v>4</v>
      </c>
      <c r="M32" s="15" t="s">
        <v>25</v>
      </c>
      <c r="N32" s="10">
        <v>41</v>
      </c>
      <c r="O32" s="9" t="s">
        <v>13098</v>
      </c>
      <c r="P32" s="9">
        <v>3004929876</v>
      </c>
    </row>
    <row r="33" spans="1:16" x14ac:dyDescent="0.25">
      <c r="A33" s="8">
        <v>2511</v>
      </c>
      <c r="B33" s="9" t="s">
        <v>18663</v>
      </c>
      <c r="C33" s="10" t="s">
        <v>17</v>
      </c>
      <c r="D33" s="8">
        <v>35430141</v>
      </c>
      <c r="E33" s="11" t="s">
        <v>18664</v>
      </c>
      <c r="F33" s="11" t="s">
        <v>18665</v>
      </c>
      <c r="G33" s="12" t="s">
        <v>18545</v>
      </c>
      <c r="H33" s="9" t="s">
        <v>18545</v>
      </c>
      <c r="I33" s="9" t="s">
        <v>100</v>
      </c>
      <c r="J33" s="13" t="s">
        <v>62</v>
      </c>
      <c r="K33" s="9" t="s">
        <v>24</v>
      </c>
      <c r="L33" s="14">
        <v>4</v>
      </c>
      <c r="M33" s="15" t="s">
        <v>25</v>
      </c>
      <c r="N33" s="10">
        <v>25</v>
      </c>
      <c r="O33" s="9" t="s">
        <v>18666</v>
      </c>
      <c r="P33" s="9"/>
    </row>
    <row r="34" spans="1:16" ht="60" x14ac:dyDescent="0.25">
      <c r="A34" s="8">
        <v>2512</v>
      </c>
      <c r="B34" s="9" t="s">
        <v>18667</v>
      </c>
      <c r="C34" s="10" t="s">
        <v>17</v>
      </c>
      <c r="D34" s="8">
        <v>35440073</v>
      </c>
      <c r="E34" s="11" t="s">
        <v>18668</v>
      </c>
      <c r="F34" s="11" t="s">
        <v>18669</v>
      </c>
      <c r="G34" s="12" t="s">
        <v>18545</v>
      </c>
      <c r="H34" s="9" t="s">
        <v>18604</v>
      </c>
      <c r="I34" s="9" t="s">
        <v>100</v>
      </c>
      <c r="J34" s="13" t="s">
        <v>62</v>
      </c>
      <c r="K34" s="9" t="s">
        <v>24</v>
      </c>
      <c r="L34" s="14">
        <v>4</v>
      </c>
      <c r="M34" s="15" t="s">
        <v>25</v>
      </c>
      <c r="N34" s="10">
        <v>28</v>
      </c>
      <c r="O34" s="9" t="s">
        <v>4883</v>
      </c>
      <c r="P34" s="9"/>
    </row>
    <row r="35" spans="1:16" ht="45" x14ac:dyDescent="0.25">
      <c r="A35" s="8">
        <v>2513</v>
      </c>
      <c r="B35" s="9" t="s">
        <v>18670</v>
      </c>
      <c r="C35" s="10" t="s">
        <v>17</v>
      </c>
      <c r="D35" s="8">
        <v>35620149</v>
      </c>
      <c r="E35" s="11" t="s">
        <v>18671</v>
      </c>
      <c r="F35" s="11" t="s">
        <v>18672</v>
      </c>
      <c r="G35" s="12" t="s">
        <v>18545</v>
      </c>
      <c r="H35" s="9" t="s">
        <v>18580</v>
      </c>
      <c r="I35" s="9" t="s">
        <v>100</v>
      </c>
      <c r="J35" s="13" t="s">
        <v>62</v>
      </c>
      <c r="K35" s="9" t="s">
        <v>24</v>
      </c>
      <c r="L35" s="14">
        <v>4</v>
      </c>
      <c r="M35" s="15" t="s">
        <v>25</v>
      </c>
      <c r="N35" s="10">
        <v>40</v>
      </c>
      <c r="O35" s="9" t="s">
        <v>18673</v>
      </c>
      <c r="P35" s="9"/>
    </row>
    <row r="36" spans="1:16" ht="30" x14ac:dyDescent="0.25">
      <c r="A36" s="8">
        <v>2514</v>
      </c>
      <c r="B36" s="9" t="s">
        <v>18674</v>
      </c>
      <c r="C36" s="10" t="s">
        <v>17</v>
      </c>
      <c r="D36" s="8">
        <v>35410461</v>
      </c>
      <c r="E36" s="11" t="s">
        <v>18675</v>
      </c>
      <c r="F36" s="11" t="s">
        <v>18676</v>
      </c>
      <c r="G36" s="12" t="s">
        <v>18545</v>
      </c>
      <c r="H36" s="9" t="s">
        <v>18550</v>
      </c>
      <c r="I36" s="9" t="s">
        <v>165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50</v>
      </c>
      <c r="O36" s="9" t="s">
        <v>18677</v>
      </c>
      <c r="P36" s="9">
        <v>3318453957</v>
      </c>
    </row>
    <row r="37" spans="1:16" x14ac:dyDescent="0.25">
      <c r="A37" s="8">
        <v>2515</v>
      </c>
      <c r="B37" s="9" t="s">
        <v>18678</v>
      </c>
      <c r="C37" s="10" t="s">
        <v>17</v>
      </c>
      <c r="D37" s="8">
        <v>35410488</v>
      </c>
      <c r="E37" s="11" t="s">
        <v>18679</v>
      </c>
      <c r="F37" s="11" t="s">
        <v>18680</v>
      </c>
      <c r="G37" s="12" t="s">
        <v>18545</v>
      </c>
      <c r="H37" s="9" t="s">
        <v>18550</v>
      </c>
      <c r="I37" s="9" t="s">
        <v>165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26</v>
      </c>
      <c r="O37" s="9" t="s">
        <v>18681</v>
      </c>
      <c r="P37" s="9">
        <v>3318453994</v>
      </c>
    </row>
    <row r="38" spans="1:16" ht="45" x14ac:dyDescent="0.25">
      <c r="A38" s="8">
        <v>2516</v>
      </c>
      <c r="B38" s="9" t="s">
        <v>18682</v>
      </c>
      <c r="C38" s="10" t="s">
        <v>17</v>
      </c>
      <c r="D38" s="8">
        <v>35410577</v>
      </c>
      <c r="E38" s="11" t="s">
        <v>18683</v>
      </c>
      <c r="F38" s="11" t="s">
        <v>18684</v>
      </c>
      <c r="G38" s="12" t="s">
        <v>18545</v>
      </c>
      <c r="H38" s="9" t="s">
        <v>18550</v>
      </c>
      <c r="I38" s="9" t="s">
        <v>165</v>
      </c>
      <c r="J38" s="13" t="s">
        <v>23</v>
      </c>
      <c r="K38" s="9" t="s">
        <v>24</v>
      </c>
      <c r="L38" s="14">
        <v>4</v>
      </c>
      <c r="M38" s="15" t="s">
        <v>25</v>
      </c>
      <c r="N38" s="10">
        <v>40</v>
      </c>
      <c r="O38" s="9" t="s">
        <v>18685</v>
      </c>
      <c r="P38" s="9"/>
    </row>
    <row r="39" spans="1:16" ht="30" x14ac:dyDescent="0.25">
      <c r="A39" s="8">
        <v>2517</v>
      </c>
      <c r="B39" s="9" t="s">
        <v>18686</v>
      </c>
      <c r="C39" s="10" t="s">
        <v>17</v>
      </c>
      <c r="D39" s="8">
        <v>35420499</v>
      </c>
      <c r="E39" s="11" t="s">
        <v>18687</v>
      </c>
      <c r="F39" s="11" t="s">
        <v>18688</v>
      </c>
      <c r="G39" s="12" t="s">
        <v>18545</v>
      </c>
      <c r="H39" s="9" t="s">
        <v>18559</v>
      </c>
      <c r="I39" s="9" t="s">
        <v>165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27</v>
      </c>
      <c r="O39" s="9" t="s">
        <v>18689</v>
      </c>
      <c r="P39" s="9">
        <v>3496932144</v>
      </c>
    </row>
    <row r="40" spans="1:16" x14ac:dyDescent="0.25">
      <c r="A40" s="8">
        <v>2518</v>
      </c>
      <c r="B40" s="9" t="s">
        <v>18690</v>
      </c>
      <c r="C40" s="10" t="s">
        <v>17</v>
      </c>
      <c r="D40" s="8">
        <v>35420555</v>
      </c>
      <c r="E40" s="11" t="s">
        <v>18691</v>
      </c>
      <c r="F40" s="11" t="s">
        <v>18692</v>
      </c>
      <c r="G40" s="12" t="s">
        <v>18545</v>
      </c>
      <c r="H40" s="9" t="s">
        <v>18559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13</v>
      </c>
      <c r="O40" s="9" t="s">
        <v>18693</v>
      </c>
      <c r="P40" s="9">
        <v>3244588896</v>
      </c>
    </row>
    <row r="41" spans="1:16" x14ac:dyDescent="0.25">
      <c r="A41" s="8">
        <v>2519</v>
      </c>
      <c r="B41" s="9" t="s">
        <v>18694</v>
      </c>
      <c r="C41" s="10" t="s">
        <v>17</v>
      </c>
      <c r="D41" s="8">
        <v>35420685</v>
      </c>
      <c r="E41" s="11" t="s">
        <v>18695</v>
      </c>
      <c r="F41" s="11" t="s">
        <v>18696</v>
      </c>
      <c r="G41" s="12" t="s">
        <v>18545</v>
      </c>
      <c r="H41" s="9" t="s">
        <v>18559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15</v>
      </c>
      <c r="O41" s="9" t="s">
        <v>18697</v>
      </c>
      <c r="P41" s="9"/>
    </row>
    <row r="42" spans="1:16" x14ac:dyDescent="0.25">
      <c r="A42" s="8">
        <v>2520</v>
      </c>
      <c r="B42" s="9" t="s">
        <v>18698</v>
      </c>
      <c r="C42" s="10" t="s">
        <v>17</v>
      </c>
      <c r="D42" s="8">
        <v>35430725</v>
      </c>
      <c r="E42" s="11" t="s">
        <v>18699</v>
      </c>
      <c r="F42" s="11" t="s">
        <v>18700</v>
      </c>
      <c r="G42" s="12" t="s">
        <v>18545</v>
      </c>
      <c r="H42" s="9" t="s">
        <v>18545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15</v>
      </c>
      <c r="O42" s="9" t="s">
        <v>18701</v>
      </c>
      <c r="P42" s="9"/>
    </row>
    <row r="43" spans="1:16" x14ac:dyDescent="0.25">
      <c r="A43" s="8">
        <v>2521</v>
      </c>
      <c r="B43" s="9" t="s">
        <v>18702</v>
      </c>
      <c r="C43" s="10" t="s">
        <v>17</v>
      </c>
      <c r="D43" s="8">
        <v>35430757</v>
      </c>
      <c r="E43" s="11" t="s">
        <v>18703</v>
      </c>
      <c r="F43" s="11" t="s">
        <v>18704</v>
      </c>
      <c r="G43" s="12" t="s">
        <v>18545</v>
      </c>
      <c r="H43" s="9" t="s">
        <v>18545</v>
      </c>
      <c r="I43" s="9" t="s">
        <v>165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30</v>
      </c>
      <c r="O43" s="9" t="s">
        <v>18705</v>
      </c>
      <c r="P43" s="9">
        <v>3436066129</v>
      </c>
    </row>
    <row r="44" spans="1:16" x14ac:dyDescent="0.25">
      <c r="A44" s="8">
        <v>2522</v>
      </c>
      <c r="B44" s="9" t="s">
        <v>18706</v>
      </c>
      <c r="C44" s="10" t="s">
        <v>17</v>
      </c>
      <c r="D44" s="8">
        <v>35430791</v>
      </c>
      <c r="E44" s="11" t="s">
        <v>18707</v>
      </c>
      <c r="F44" s="11" t="s">
        <v>18708</v>
      </c>
      <c r="G44" s="12" t="s">
        <v>18545</v>
      </c>
      <c r="H44" s="9" t="s">
        <v>18545</v>
      </c>
      <c r="I44" s="9" t="s">
        <v>165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21</v>
      </c>
      <c r="O44" s="9" t="s">
        <v>18709</v>
      </c>
      <c r="P44" s="9"/>
    </row>
    <row r="45" spans="1:16" ht="45" x14ac:dyDescent="0.25">
      <c r="A45" s="8">
        <v>2523</v>
      </c>
      <c r="B45" s="9" t="s">
        <v>18710</v>
      </c>
      <c r="C45" s="10" t="s">
        <v>17</v>
      </c>
      <c r="D45" s="8">
        <v>35430839</v>
      </c>
      <c r="E45" s="11" t="s">
        <v>18711</v>
      </c>
      <c r="F45" s="11" t="s">
        <v>18712</v>
      </c>
      <c r="G45" s="12" t="s">
        <v>18545</v>
      </c>
      <c r="H45" s="9" t="s">
        <v>18545</v>
      </c>
      <c r="I45" s="9" t="s">
        <v>165</v>
      </c>
      <c r="J45" s="13" t="s">
        <v>23</v>
      </c>
      <c r="K45" s="9" t="s">
        <v>24</v>
      </c>
      <c r="L45" s="14">
        <v>4</v>
      </c>
      <c r="M45" s="15" t="s">
        <v>25</v>
      </c>
      <c r="N45" s="10">
        <v>17</v>
      </c>
      <c r="O45" s="9" t="s">
        <v>18713</v>
      </c>
      <c r="P45" s="9">
        <v>3077668343</v>
      </c>
    </row>
    <row r="46" spans="1:16" x14ac:dyDescent="0.25">
      <c r="A46" s="8">
        <v>2524</v>
      </c>
      <c r="B46" s="9" t="s">
        <v>18714</v>
      </c>
      <c r="C46" s="10" t="s">
        <v>17</v>
      </c>
      <c r="D46" s="8">
        <v>35430926</v>
      </c>
      <c r="E46" s="11" t="s">
        <v>18715</v>
      </c>
      <c r="F46" s="11" t="s">
        <v>18716</v>
      </c>
      <c r="G46" s="12" t="s">
        <v>18545</v>
      </c>
      <c r="H46" s="9" t="s">
        <v>18545</v>
      </c>
      <c r="I46" s="9" t="s">
        <v>165</v>
      </c>
      <c r="J46" s="13" t="s">
        <v>23</v>
      </c>
      <c r="K46" s="9" t="s">
        <v>24</v>
      </c>
      <c r="L46" s="14">
        <v>4</v>
      </c>
      <c r="M46" s="15" t="s">
        <v>25</v>
      </c>
      <c r="N46" s="10">
        <v>17</v>
      </c>
      <c r="O46" s="9" t="s">
        <v>18717</v>
      </c>
      <c r="P46" s="9">
        <v>3014679134</v>
      </c>
    </row>
    <row r="47" spans="1:16" ht="30" x14ac:dyDescent="0.25">
      <c r="A47" s="8">
        <v>2525</v>
      </c>
      <c r="B47" s="9" t="s">
        <v>18718</v>
      </c>
      <c r="C47" s="10" t="s">
        <v>17</v>
      </c>
      <c r="D47" s="8">
        <v>35430964</v>
      </c>
      <c r="E47" s="11" t="s">
        <v>18719</v>
      </c>
      <c r="F47" s="11" t="s">
        <v>18720</v>
      </c>
      <c r="G47" s="12" t="s">
        <v>18545</v>
      </c>
      <c r="H47" s="9" t="s">
        <v>18545</v>
      </c>
      <c r="I47" s="9" t="s">
        <v>165</v>
      </c>
      <c r="J47" s="13" t="s">
        <v>23</v>
      </c>
      <c r="K47" s="9" t="s">
        <v>24</v>
      </c>
      <c r="L47" s="14">
        <v>4</v>
      </c>
      <c r="M47" s="15" t="s">
        <v>25</v>
      </c>
      <c r="N47" s="10">
        <v>30</v>
      </c>
      <c r="O47" s="9" t="s">
        <v>18721</v>
      </c>
      <c r="P47" s="9">
        <v>3055750140</v>
      </c>
    </row>
    <row r="48" spans="1:16" ht="30" x14ac:dyDescent="0.25">
      <c r="A48" s="8">
        <v>2526</v>
      </c>
      <c r="B48" s="9" t="s">
        <v>18722</v>
      </c>
      <c r="C48" s="10" t="s">
        <v>17</v>
      </c>
      <c r="D48" s="8">
        <v>35431255</v>
      </c>
      <c r="E48" s="11" t="s">
        <v>18723</v>
      </c>
      <c r="F48" s="11" t="s">
        <v>18724</v>
      </c>
      <c r="G48" s="12" t="s">
        <v>18545</v>
      </c>
      <c r="H48" s="9" t="s">
        <v>18545</v>
      </c>
      <c r="I48" s="9" t="s">
        <v>165</v>
      </c>
      <c r="J48" s="13" t="s">
        <v>23</v>
      </c>
      <c r="K48" s="9" t="s">
        <v>24</v>
      </c>
      <c r="L48" s="14">
        <v>4</v>
      </c>
      <c r="M48" s="15" t="s">
        <v>25</v>
      </c>
      <c r="N48" s="10">
        <v>16</v>
      </c>
      <c r="O48" s="9" t="s">
        <v>18725</v>
      </c>
      <c r="P48" s="9"/>
    </row>
    <row r="49" spans="1:16" ht="30" x14ac:dyDescent="0.25">
      <c r="A49" s="8">
        <v>2527</v>
      </c>
      <c r="B49" s="9" t="s">
        <v>18726</v>
      </c>
      <c r="C49" s="10" t="s">
        <v>17</v>
      </c>
      <c r="D49" s="8">
        <v>35620816</v>
      </c>
      <c r="E49" s="11" t="s">
        <v>18727</v>
      </c>
      <c r="F49" s="11" t="s">
        <v>18728</v>
      </c>
      <c r="G49" s="12" t="s">
        <v>18545</v>
      </c>
      <c r="H49" s="9" t="s">
        <v>18580</v>
      </c>
      <c r="I49" s="9" t="s">
        <v>165</v>
      </c>
      <c r="J49" s="13" t="s">
        <v>23</v>
      </c>
      <c r="K49" s="9" t="s">
        <v>24</v>
      </c>
      <c r="L49" s="14">
        <v>4</v>
      </c>
      <c r="M49" s="15" t="s">
        <v>25</v>
      </c>
      <c r="N49" s="10">
        <v>23</v>
      </c>
      <c r="O49" s="9" t="s">
        <v>18729</v>
      </c>
      <c r="P49" s="9"/>
    </row>
    <row r="50" spans="1:16" ht="60" x14ac:dyDescent="0.25">
      <c r="A50" s="8">
        <v>2528</v>
      </c>
      <c r="B50" s="9" t="s">
        <v>18730</v>
      </c>
      <c r="C50" s="10" t="s">
        <v>17</v>
      </c>
      <c r="D50" s="8">
        <v>35620865</v>
      </c>
      <c r="E50" s="11" t="s">
        <v>18731</v>
      </c>
      <c r="F50" s="11" t="s">
        <v>18732</v>
      </c>
      <c r="G50" s="12" t="s">
        <v>18545</v>
      </c>
      <c r="H50" s="9" t="s">
        <v>18580</v>
      </c>
      <c r="I50" s="9" t="s">
        <v>165</v>
      </c>
      <c r="J50" s="13" t="s">
        <v>23</v>
      </c>
      <c r="K50" s="9" t="s">
        <v>24</v>
      </c>
      <c r="L50" s="14">
        <v>4</v>
      </c>
      <c r="M50" s="15" t="s">
        <v>25</v>
      </c>
      <c r="N50" s="10">
        <v>21</v>
      </c>
      <c r="O50" s="9" t="s">
        <v>18733</v>
      </c>
      <c r="P50" s="9">
        <v>3420072670</v>
      </c>
    </row>
    <row r="51" spans="1:16" x14ac:dyDescent="0.25">
      <c r="A51" s="8">
        <v>2529</v>
      </c>
      <c r="B51" s="9" t="s">
        <v>18734</v>
      </c>
      <c r="C51" s="10" t="s">
        <v>17</v>
      </c>
      <c r="D51" s="8">
        <v>35420676</v>
      </c>
      <c r="E51" s="11" t="s">
        <v>18735</v>
      </c>
      <c r="F51" s="11" t="s">
        <v>18736</v>
      </c>
      <c r="G51" s="12" t="s">
        <v>18545</v>
      </c>
      <c r="H51" s="9" t="s">
        <v>18559</v>
      </c>
      <c r="I51" s="9" t="s">
        <v>165</v>
      </c>
      <c r="J51" s="13" t="s">
        <v>23</v>
      </c>
      <c r="K51" s="9" t="s">
        <v>24</v>
      </c>
      <c r="L51" s="14">
        <v>4</v>
      </c>
      <c r="M51" s="15" t="s">
        <v>25</v>
      </c>
      <c r="N51" s="10">
        <v>25</v>
      </c>
      <c r="O51" s="9" t="s">
        <v>18737</v>
      </c>
      <c r="P51" s="9">
        <v>3454646564</v>
      </c>
    </row>
    <row r="52" spans="1:16" x14ac:dyDescent="0.25">
      <c r="A52" s="8">
        <v>2530</v>
      </c>
      <c r="B52" s="9" t="s">
        <v>18738</v>
      </c>
      <c r="C52" s="10" t="s">
        <v>17</v>
      </c>
      <c r="D52" s="8">
        <v>35410158</v>
      </c>
      <c r="E52" s="11" t="s">
        <v>18739</v>
      </c>
      <c r="F52" s="11" t="s">
        <v>18740</v>
      </c>
      <c r="G52" s="12" t="s">
        <v>18545</v>
      </c>
      <c r="H52" s="9" t="s">
        <v>18550</v>
      </c>
      <c r="I52" s="9" t="s">
        <v>165</v>
      </c>
      <c r="J52" s="13" t="s">
        <v>62</v>
      </c>
      <c r="K52" s="9" t="s">
        <v>24</v>
      </c>
      <c r="L52" s="14">
        <v>4</v>
      </c>
      <c r="M52" s="15" t="s">
        <v>25</v>
      </c>
      <c r="N52" s="10">
        <v>14</v>
      </c>
      <c r="O52" s="9" t="s">
        <v>18741</v>
      </c>
      <c r="P52" s="9"/>
    </row>
    <row r="53" spans="1:16" x14ac:dyDescent="0.25">
      <c r="A53" s="8">
        <v>2531</v>
      </c>
      <c r="B53" s="9" t="s">
        <v>18742</v>
      </c>
      <c r="C53" s="10" t="s">
        <v>17</v>
      </c>
      <c r="D53" s="8">
        <v>35410188</v>
      </c>
      <c r="E53" s="11" t="s">
        <v>18743</v>
      </c>
      <c r="F53" s="11" t="s">
        <v>18744</v>
      </c>
      <c r="G53" s="12" t="s">
        <v>18545</v>
      </c>
      <c r="H53" s="9" t="s">
        <v>18550</v>
      </c>
      <c r="I53" s="9" t="s">
        <v>165</v>
      </c>
      <c r="J53" s="13" t="s">
        <v>62</v>
      </c>
      <c r="K53" s="9" t="s">
        <v>24</v>
      </c>
      <c r="L53" s="14">
        <v>4</v>
      </c>
      <c r="M53" s="15" t="s">
        <v>25</v>
      </c>
      <c r="N53" s="10">
        <v>32</v>
      </c>
      <c r="O53" s="9" t="s">
        <v>12989</v>
      </c>
      <c r="P53" s="9">
        <v>3444950960</v>
      </c>
    </row>
    <row r="54" spans="1:16" x14ac:dyDescent="0.25">
      <c r="A54" s="8">
        <v>2532</v>
      </c>
      <c r="B54" s="9" t="s">
        <v>18745</v>
      </c>
      <c r="C54" s="10" t="s">
        <v>17</v>
      </c>
      <c r="D54" s="8">
        <v>35410371</v>
      </c>
      <c r="E54" s="11" t="s">
        <v>18746</v>
      </c>
      <c r="F54" s="11" t="s">
        <v>18747</v>
      </c>
      <c r="G54" s="12" t="s">
        <v>18545</v>
      </c>
      <c r="H54" s="9" t="s">
        <v>18550</v>
      </c>
      <c r="I54" s="9" t="s">
        <v>165</v>
      </c>
      <c r="J54" s="13" t="s">
        <v>62</v>
      </c>
      <c r="K54" s="9" t="s">
        <v>24</v>
      </c>
      <c r="L54" s="14">
        <v>4</v>
      </c>
      <c r="M54" s="15" t="s">
        <v>25</v>
      </c>
      <c r="N54" s="10">
        <v>23</v>
      </c>
      <c r="O54" s="9" t="s">
        <v>18748</v>
      </c>
      <c r="P54" s="9">
        <v>3234724858</v>
      </c>
    </row>
    <row r="55" spans="1:16" ht="30" x14ac:dyDescent="0.25">
      <c r="A55" s="8">
        <v>2533</v>
      </c>
      <c r="B55" s="9" t="s">
        <v>18749</v>
      </c>
      <c r="C55" s="10" t="s">
        <v>17</v>
      </c>
      <c r="D55" s="8">
        <v>35420233</v>
      </c>
      <c r="E55" s="11" t="s">
        <v>18750</v>
      </c>
      <c r="F55" s="11" t="s">
        <v>18751</v>
      </c>
      <c r="G55" s="12" t="s">
        <v>18545</v>
      </c>
      <c r="H55" s="9" t="s">
        <v>18559</v>
      </c>
      <c r="I55" s="9" t="s">
        <v>165</v>
      </c>
      <c r="J55" s="13" t="s">
        <v>62</v>
      </c>
      <c r="K55" s="9" t="s">
        <v>24</v>
      </c>
      <c r="L55" s="14">
        <v>4</v>
      </c>
      <c r="M55" s="15" t="s">
        <v>25</v>
      </c>
      <c r="N55" s="10">
        <v>31</v>
      </c>
      <c r="O55" s="9" t="s">
        <v>3969</v>
      </c>
      <c r="P55" s="9">
        <v>3334189439</v>
      </c>
    </row>
    <row r="56" spans="1:16" x14ac:dyDescent="0.25">
      <c r="A56" s="8">
        <v>2534</v>
      </c>
      <c r="B56" s="9" t="s">
        <v>18752</v>
      </c>
      <c r="C56" s="10" t="s">
        <v>17</v>
      </c>
      <c r="D56" s="8">
        <v>35420250</v>
      </c>
      <c r="E56" s="11" t="s">
        <v>18753</v>
      </c>
      <c r="F56" s="11" t="s">
        <v>18754</v>
      </c>
      <c r="G56" s="12" t="s">
        <v>18545</v>
      </c>
      <c r="H56" s="9" t="s">
        <v>18559</v>
      </c>
      <c r="I56" s="9" t="s">
        <v>165</v>
      </c>
      <c r="J56" s="13" t="s">
        <v>62</v>
      </c>
      <c r="K56" s="9" t="s">
        <v>24</v>
      </c>
      <c r="L56" s="14">
        <v>4</v>
      </c>
      <c r="M56" s="15" t="s">
        <v>25</v>
      </c>
      <c r="N56" s="10">
        <v>68</v>
      </c>
      <c r="O56" s="9" t="s">
        <v>877</v>
      </c>
      <c r="P56" s="9">
        <v>3328031993</v>
      </c>
    </row>
    <row r="57" spans="1:16" ht="60" x14ac:dyDescent="0.25">
      <c r="A57" s="8">
        <v>2535</v>
      </c>
      <c r="B57" s="9" t="s">
        <v>18755</v>
      </c>
      <c r="C57" s="10" t="s">
        <v>17</v>
      </c>
      <c r="D57" s="8">
        <v>35420284</v>
      </c>
      <c r="E57" s="11" t="s">
        <v>18756</v>
      </c>
      <c r="F57" s="11" t="s">
        <v>18757</v>
      </c>
      <c r="G57" s="12" t="s">
        <v>18545</v>
      </c>
      <c r="H57" s="9" t="s">
        <v>18559</v>
      </c>
      <c r="I57" s="9" t="s">
        <v>165</v>
      </c>
      <c r="J57" s="13" t="s">
        <v>62</v>
      </c>
      <c r="K57" s="9" t="s">
        <v>24</v>
      </c>
      <c r="L57" s="14">
        <v>4</v>
      </c>
      <c r="M57" s="15" t="s">
        <v>25</v>
      </c>
      <c r="N57" s="10">
        <v>20</v>
      </c>
      <c r="O57" s="9" t="s">
        <v>18758</v>
      </c>
      <c r="P57" s="9"/>
    </row>
    <row r="58" spans="1:16" ht="30" x14ac:dyDescent="0.25">
      <c r="A58" s="8">
        <v>2536</v>
      </c>
      <c r="B58" s="9" t="s">
        <v>18759</v>
      </c>
      <c r="C58" s="10" t="s">
        <v>17</v>
      </c>
      <c r="D58" s="8">
        <v>35420297</v>
      </c>
      <c r="E58" s="11" t="s">
        <v>18760</v>
      </c>
      <c r="F58" s="11" t="s">
        <v>18761</v>
      </c>
      <c r="G58" s="12" t="s">
        <v>18545</v>
      </c>
      <c r="H58" s="9" t="s">
        <v>18559</v>
      </c>
      <c r="I58" s="9" t="s">
        <v>165</v>
      </c>
      <c r="J58" s="13" t="s">
        <v>62</v>
      </c>
      <c r="K58" s="9" t="s">
        <v>24</v>
      </c>
      <c r="L58" s="14">
        <v>4</v>
      </c>
      <c r="M58" s="15" t="s">
        <v>25</v>
      </c>
      <c r="N58" s="10">
        <v>38</v>
      </c>
      <c r="O58" s="9" t="s">
        <v>18762</v>
      </c>
      <c r="P58" s="9">
        <v>3174108868</v>
      </c>
    </row>
    <row r="59" spans="1:16" ht="30" x14ac:dyDescent="0.25">
      <c r="A59" s="8">
        <v>2537</v>
      </c>
      <c r="B59" s="9" t="s">
        <v>18763</v>
      </c>
      <c r="C59" s="10" t="s">
        <v>17</v>
      </c>
      <c r="D59" s="8">
        <v>35420330</v>
      </c>
      <c r="E59" s="11" t="s">
        <v>18764</v>
      </c>
      <c r="F59" s="11" t="s">
        <v>18765</v>
      </c>
      <c r="G59" s="12" t="s">
        <v>18545</v>
      </c>
      <c r="H59" s="9" t="s">
        <v>18559</v>
      </c>
      <c r="I59" s="9" t="s">
        <v>165</v>
      </c>
      <c r="J59" s="13" t="s">
        <v>62</v>
      </c>
      <c r="K59" s="9" t="s">
        <v>24</v>
      </c>
      <c r="L59" s="14">
        <v>4</v>
      </c>
      <c r="M59" s="15" t="s">
        <v>25</v>
      </c>
      <c r="N59" s="10">
        <v>14</v>
      </c>
      <c r="O59" s="9" t="s">
        <v>18766</v>
      </c>
      <c r="P59" s="9">
        <v>3484269313</v>
      </c>
    </row>
    <row r="60" spans="1:16" ht="30" x14ac:dyDescent="0.25">
      <c r="A60" s="8">
        <v>2538</v>
      </c>
      <c r="B60" s="9" t="s">
        <v>18767</v>
      </c>
      <c r="C60" s="10" t="s">
        <v>17</v>
      </c>
      <c r="D60" s="8">
        <v>35420719</v>
      </c>
      <c r="E60" s="11" t="s">
        <v>18768</v>
      </c>
      <c r="F60" s="11" t="s">
        <v>18769</v>
      </c>
      <c r="G60" s="12" t="s">
        <v>18545</v>
      </c>
      <c r="H60" s="9" t="s">
        <v>18559</v>
      </c>
      <c r="I60" s="9" t="s">
        <v>165</v>
      </c>
      <c r="J60" s="13" t="s">
        <v>62</v>
      </c>
      <c r="K60" s="9" t="s">
        <v>24</v>
      </c>
      <c r="L60" s="14">
        <v>4</v>
      </c>
      <c r="M60" s="15" t="s">
        <v>25</v>
      </c>
      <c r="N60" s="10">
        <v>59</v>
      </c>
      <c r="O60" s="9" t="s">
        <v>18770</v>
      </c>
      <c r="P60" s="9"/>
    </row>
    <row r="61" spans="1:16" ht="30" x14ac:dyDescent="0.25">
      <c r="A61" s="8">
        <v>2539</v>
      </c>
      <c r="B61" s="9" t="s">
        <v>18771</v>
      </c>
      <c r="C61" s="10" t="s">
        <v>17</v>
      </c>
      <c r="D61" s="8">
        <v>35430288</v>
      </c>
      <c r="E61" s="11" t="s">
        <v>18772</v>
      </c>
      <c r="F61" s="11" t="s">
        <v>18773</v>
      </c>
      <c r="G61" s="12" t="s">
        <v>18545</v>
      </c>
      <c r="H61" s="9" t="s">
        <v>18545</v>
      </c>
      <c r="I61" s="9" t="s">
        <v>165</v>
      </c>
      <c r="J61" s="13" t="s">
        <v>62</v>
      </c>
      <c r="K61" s="9" t="s">
        <v>24</v>
      </c>
      <c r="L61" s="14">
        <v>4</v>
      </c>
      <c r="M61" s="15" t="s">
        <v>25</v>
      </c>
      <c r="N61" s="10">
        <v>44</v>
      </c>
      <c r="O61" s="9" t="s">
        <v>18774</v>
      </c>
      <c r="P61" s="9"/>
    </row>
    <row r="62" spans="1:16" x14ac:dyDescent="0.25">
      <c r="A62" s="8">
        <v>2540</v>
      </c>
      <c r="B62" s="9" t="s">
        <v>18775</v>
      </c>
      <c r="C62" s="10" t="s">
        <v>17</v>
      </c>
      <c r="D62" s="8">
        <v>35430311</v>
      </c>
      <c r="E62" s="11" t="s">
        <v>18776</v>
      </c>
      <c r="F62" s="11" t="s">
        <v>18777</v>
      </c>
      <c r="G62" s="12" t="s">
        <v>18545</v>
      </c>
      <c r="H62" s="9" t="s">
        <v>18545</v>
      </c>
      <c r="I62" s="9" t="s">
        <v>165</v>
      </c>
      <c r="J62" s="13" t="s">
        <v>62</v>
      </c>
      <c r="K62" s="9" t="s">
        <v>24</v>
      </c>
      <c r="L62" s="14">
        <v>4</v>
      </c>
      <c r="M62" s="15" t="s">
        <v>25</v>
      </c>
      <c r="N62" s="10">
        <v>112</v>
      </c>
      <c r="O62" s="9" t="s">
        <v>1615</v>
      </c>
      <c r="P62" s="9"/>
    </row>
    <row r="63" spans="1:16" ht="45" x14ac:dyDescent="0.25">
      <c r="A63" s="8">
        <v>2541</v>
      </c>
      <c r="B63" s="9" t="s">
        <v>18778</v>
      </c>
      <c r="C63" s="10" t="s">
        <v>17</v>
      </c>
      <c r="D63" s="8">
        <v>35430340</v>
      </c>
      <c r="E63" s="11" t="s">
        <v>18779</v>
      </c>
      <c r="F63" s="11" t="s">
        <v>18780</v>
      </c>
      <c r="G63" s="12" t="s">
        <v>18545</v>
      </c>
      <c r="H63" s="9" t="s">
        <v>18545</v>
      </c>
      <c r="I63" s="9" t="s">
        <v>165</v>
      </c>
      <c r="J63" s="13" t="s">
        <v>62</v>
      </c>
      <c r="K63" s="9" t="s">
        <v>24</v>
      </c>
      <c r="L63" s="14">
        <v>4</v>
      </c>
      <c r="M63" s="15" t="s">
        <v>25</v>
      </c>
      <c r="N63" s="10">
        <v>49</v>
      </c>
      <c r="O63" s="9" t="s">
        <v>18781</v>
      </c>
      <c r="P63" s="9"/>
    </row>
    <row r="64" spans="1:16" ht="60" x14ac:dyDescent="0.25">
      <c r="A64" s="8">
        <v>2542</v>
      </c>
      <c r="B64" s="9" t="s">
        <v>18782</v>
      </c>
      <c r="C64" s="10" t="s">
        <v>17</v>
      </c>
      <c r="D64" s="8">
        <v>35430393</v>
      </c>
      <c r="E64" s="11" t="s">
        <v>18783</v>
      </c>
      <c r="F64" s="11" t="s">
        <v>18784</v>
      </c>
      <c r="G64" s="12" t="s">
        <v>18545</v>
      </c>
      <c r="H64" s="9" t="s">
        <v>18545</v>
      </c>
      <c r="I64" s="9" t="s">
        <v>165</v>
      </c>
      <c r="J64" s="13" t="s">
        <v>62</v>
      </c>
      <c r="K64" s="9" t="s">
        <v>24</v>
      </c>
      <c r="L64" s="14">
        <v>4</v>
      </c>
      <c r="M64" s="15" t="s">
        <v>25</v>
      </c>
      <c r="N64" s="10">
        <v>13</v>
      </c>
      <c r="O64" s="9" t="s">
        <v>18785</v>
      </c>
      <c r="P64" s="9">
        <v>3047629741</v>
      </c>
    </row>
    <row r="65" spans="1:16" x14ac:dyDescent="0.25">
      <c r="A65" s="8">
        <v>2543</v>
      </c>
      <c r="B65" s="9" t="s">
        <v>18786</v>
      </c>
      <c r="C65" s="10" t="s">
        <v>17</v>
      </c>
      <c r="D65" s="8">
        <v>35430447</v>
      </c>
      <c r="E65" s="11" t="s">
        <v>18787</v>
      </c>
      <c r="F65" s="11" t="s">
        <v>18788</v>
      </c>
      <c r="G65" s="12" t="s">
        <v>18545</v>
      </c>
      <c r="H65" s="9" t="s">
        <v>18545</v>
      </c>
      <c r="I65" s="9" t="s">
        <v>165</v>
      </c>
      <c r="J65" s="13" t="s">
        <v>62</v>
      </c>
      <c r="K65" s="9" t="s">
        <v>24</v>
      </c>
      <c r="L65" s="14">
        <v>4</v>
      </c>
      <c r="M65" s="15" t="s">
        <v>25</v>
      </c>
      <c r="N65" s="10">
        <v>19</v>
      </c>
      <c r="O65" s="9" t="s">
        <v>18789</v>
      </c>
      <c r="P65" s="9">
        <v>3334885333</v>
      </c>
    </row>
    <row r="66" spans="1:16" x14ac:dyDescent="0.25">
      <c r="A66" s="8">
        <v>2544</v>
      </c>
      <c r="B66" s="9" t="s">
        <v>18790</v>
      </c>
      <c r="C66" s="10" t="s">
        <v>17</v>
      </c>
      <c r="D66" s="8">
        <v>35430490</v>
      </c>
      <c r="E66" s="11" t="s">
        <v>18791</v>
      </c>
      <c r="F66" s="11" t="s">
        <v>18792</v>
      </c>
      <c r="G66" s="12" t="s">
        <v>18545</v>
      </c>
      <c r="H66" s="9" t="s">
        <v>18545</v>
      </c>
      <c r="I66" s="9" t="s">
        <v>165</v>
      </c>
      <c r="J66" s="13" t="s">
        <v>62</v>
      </c>
      <c r="K66" s="9" t="s">
        <v>24</v>
      </c>
      <c r="L66" s="14">
        <v>4</v>
      </c>
      <c r="M66" s="15" t="s">
        <v>25</v>
      </c>
      <c r="N66" s="10">
        <v>16</v>
      </c>
      <c r="O66" s="9" t="s">
        <v>18793</v>
      </c>
      <c r="P66" s="9">
        <v>3429997178</v>
      </c>
    </row>
    <row r="67" spans="1:16" ht="30" x14ac:dyDescent="0.25">
      <c r="A67" s="8">
        <v>2545</v>
      </c>
      <c r="B67" s="9" t="s">
        <v>18794</v>
      </c>
      <c r="C67" s="10" t="s">
        <v>17</v>
      </c>
      <c r="D67" s="8">
        <v>35430503</v>
      </c>
      <c r="E67" s="11" t="s">
        <v>18795</v>
      </c>
      <c r="F67" s="11" t="s">
        <v>18796</v>
      </c>
      <c r="G67" s="12" t="s">
        <v>18545</v>
      </c>
      <c r="H67" s="9" t="s">
        <v>18545</v>
      </c>
      <c r="I67" s="9" t="s">
        <v>165</v>
      </c>
      <c r="J67" s="13" t="s">
        <v>62</v>
      </c>
      <c r="K67" s="9" t="s">
        <v>24</v>
      </c>
      <c r="L67" s="14">
        <v>4</v>
      </c>
      <c r="M67" s="15" t="s">
        <v>25</v>
      </c>
      <c r="N67" s="10">
        <v>13</v>
      </c>
      <c r="O67" s="9" t="s">
        <v>5438</v>
      </c>
      <c r="P67" s="9">
        <v>3044990685</v>
      </c>
    </row>
    <row r="68" spans="1:16" ht="30" x14ac:dyDescent="0.25">
      <c r="A68" s="8">
        <v>2546</v>
      </c>
      <c r="B68" s="9" t="s">
        <v>18797</v>
      </c>
      <c r="C68" s="10" t="s">
        <v>17</v>
      </c>
      <c r="D68" s="8">
        <v>35430530</v>
      </c>
      <c r="E68" s="11" t="s">
        <v>18798</v>
      </c>
      <c r="F68" s="11" t="s">
        <v>18799</v>
      </c>
      <c r="G68" s="12" t="s">
        <v>18545</v>
      </c>
      <c r="H68" s="9" t="s">
        <v>18545</v>
      </c>
      <c r="I68" s="9" t="s">
        <v>165</v>
      </c>
      <c r="J68" s="13" t="s">
        <v>62</v>
      </c>
      <c r="K68" s="9" t="s">
        <v>24</v>
      </c>
      <c r="L68" s="14">
        <v>4</v>
      </c>
      <c r="M68" s="15" t="s">
        <v>25</v>
      </c>
      <c r="N68" s="10">
        <v>14</v>
      </c>
      <c r="O68" s="9" t="s">
        <v>7122</v>
      </c>
      <c r="P68" s="9"/>
    </row>
    <row r="69" spans="1:16" x14ac:dyDescent="0.25">
      <c r="A69" s="8">
        <v>2547</v>
      </c>
      <c r="B69" s="9" t="s">
        <v>18800</v>
      </c>
      <c r="C69" s="10" t="s">
        <v>17</v>
      </c>
      <c r="D69" s="8">
        <v>35430566</v>
      </c>
      <c r="E69" s="11" t="s">
        <v>18801</v>
      </c>
      <c r="F69" s="11" t="s">
        <v>18802</v>
      </c>
      <c r="G69" s="12" t="s">
        <v>18545</v>
      </c>
      <c r="H69" s="9" t="s">
        <v>18545</v>
      </c>
      <c r="I69" s="9" t="s">
        <v>165</v>
      </c>
      <c r="J69" s="13" t="s">
        <v>62</v>
      </c>
      <c r="K69" s="9" t="s">
        <v>24</v>
      </c>
      <c r="L69" s="14">
        <v>4</v>
      </c>
      <c r="M69" s="15" t="s">
        <v>25</v>
      </c>
      <c r="N69" s="10">
        <v>36</v>
      </c>
      <c r="O69" s="9" t="s">
        <v>14628</v>
      </c>
      <c r="P69" s="9">
        <v>3016133394</v>
      </c>
    </row>
    <row r="70" spans="1:16" x14ac:dyDescent="0.25">
      <c r="A70" s="8">
        <v>2548</v>
      </c>
      <c r="B70" s="9" t="s">
        <v>18803</v>
      </c>
      <c r="C70" s="10" t="s">
        <v>17</v>
      </c>
      <c r="D70" s="8">
        <v>35430580</v>
      </c>
      <c r="E70" s="11" t="s">
        <v>18804</v>
      </c>
      <c r="F70" s="11" t="s">
        <v>18805</v>
      </c>
      <c r="G70" s="12" t="s">
        <v>18545</v>
      </c>
      <c r="H70" s="9" t="s">
        <v>18545</v>
      </c>
      <c r="I70" s="9" t="s">
        <v>165</v>
      </c>
      <c r="J70" s="13" t="s">
        <v>62</v>
      </c>
      <c r="K70" s="9" t="s">
        <v>24</v>
      </c>
      <c r="L70" s="14">
        <v>4</v>
      </c>
      <c r="M70" s="15" t="s">
        <v>25</v>
      </c>
      <c r="N70" s="10">
        <v>107</v>
      </c>
      <c r="O70" s="9" t="s">
        <v>18806</v>
      </c>
      <c r="P70" s="9">
        <v>3004722906</v>
      </c>
    </row>
    <row r="71" spans="1:16" x14ac:dyDescent="0.25">
      <c r="A71" s="8">
        <v>2549</v>
      </c>
      <c r="B71" s="9" t="s">
        <v>18807</v>
      </c>
      <c r="C71" s="10" t="s">
        <v>17</v>
      </c>
      <c r="D71" s="8">
        <v>35431205</v>
      </c>
      <c r="E71" s="11" t="s">
        <v>18808</v>
      </c>
      <c r="F71" s="11" t="s">
        <v>18809</v>
      </c>
      <c r="G71" s="12" t="s">
        <v>18545</v>
      </c>
      <c r="H71" s="9" t="s">
        <v>18545</v>
      </c>
      <c r="I71" s="9" t="s">
        <v>165</v>
      </c>
      <c r="J71" s="13" t="s">
        <v>62</v>
      </c>
      <c r="K71" s="9" t="s">
        <v>24</v>
      </c>
      <c r="L71" s="14">
        <v>4</v>
      </c>
      <c r="M71" s="15" t="s">
        <v>25</v>
      </c>
      <c r="N71" s="10">
        <v>36</v>
      </c>
      <c r="O71" s="9" t="s">
        <v>2956</v>
      </c>
      <c r="P71" s="9"/>
    </row>
    <row r="72" spans="1:16" ht="45" x14ac:dyDescent="0.25">
      <c r="A72" s="8">
        <v>2550</v>
      </c>
      <c r="B72" s="9" t="s">
        <v>18810</v>
      </c>
      <c r="C72" s="10" t="s">
        <v>17</v>
      </c>
      <c r="D72" s="8">
        <v>35440384</v>
      </c>
      <c r="E72" s="11" t="s">
        <v>18811</v>
      </c>
      <c r="F72" s="11" t="s">
        <v>18812</v>
      </c>
      <c r="G72" s="12" t="s">
        <v>18545</v>
      </c>
      <c r="H72" s="9" t="s">
        <v>18604</v>
      </c>
      <c r="I72" s="9" t="s">
        <v>165</v>
      </c>
      <c r="J72" s="13" t="s">
        <v>62</v>
      </c>
      <c r="K72" s="9" t="s">
        <v>24</v>
      </c>
      <c r="L72" s="14">
        <v>4</v>
      </c>
      <c r="M72" s="15" t="s">
        <v>25</v>
      </c>
      <c r="N72" s="10">
        <v>30</v>
      </c>
      <c r="O72" s="9" t="s">
        <v>392</v>
      </c>
      <c r="P72" s="9">
        <v>3016320628</v>
      </c>
    </row>
    <row r="73" spans="1:16" ht="45" x14ac:dyDescent="0.25">
      <c r="A73" s="8">
        <v>2551</v>
      </c>
      <c r="B73" s="9" t="s">
        <v>18813</v>
      </c>
      <c r="C73" s="10" t="s">
        <v>17</v>
      </c>
      <c r="D73" s="8">
        <v>35620424</v>
      </c>
      <c r="E73" s="11" t="s">
        <v>18814</v>
      </c>
      <c r="F73" s="11" t="s">
        <v>18815</v>
      </c>
      <c r="G73" s="12" t="s">
        <v>18545</v>
      </c>
      <c r="H73" s="9" t="s">
        <v>18580</v>
      </c>
      <c r="I73" s="9" t="s">
        <v>165</v>
      </c>
      <c r="J73" s="13" t="s">
        <v>62</v>
      </c>
      <c r="K73" s="9" t="s">
        <v>24</v>
      </c>
      <c r="L73" s="14">
        <v>4</v>
      </c>
      <c r="M73" s="15" t="s">
        <v>25</v>
      </c>
      <c r="N73" s="10">
        <v>21</v>
      </c>
      <c r="O73" s="9" t="s">
        <v>18816</v>
      </c>
      <c r="P73" s="9">
        <v>3456411829</v>
      </c>
    </row>
    <row r="74" spans="1:16" ht="45" x14ac:dyDescent="0.25">
      <c r="A74" s="8">
        <v>2552</v>
      </c>
      <c r="B74" s="9" t="s">
        <v>18817</v>
      </c>
      <c r="C74" s="10" t="s">
        <v>17</v>
      </c>
      <c r="D74" s="8">
        <v>35620600</v>
      </c>
      <c r="E74" s="11" t="s">
        <v>18818</v>
      </c>
      <c r="F74" s="11" t="s">
        <v>18819</v>
      </c>
      <c r="G74" s="12" t="s">
        <v>18545</v>
      </c>
      <c r="H74" s="9" t="s">
        <v>18580</v>
      </c>
      <c r="I74" s="9" t="s">
        <v>165</v>
      </c>
      <c r="J74" s="13" t="s">
        <v>62</v>
      </c>
      <c r="K74" s="9" t="s">
        <v>24</v>
      </c>
      <c r="L74" s="14">
        <v>4</v>
      </c>
      <c r="M74" s="15" t="s">
        <v>25</v>
      </c>
      <c r="N74" s="10">
        <v>21</v>
      </c>
      <c r="O74" s="9" t="s">
        <v>18820</v>
      </c>
      <c r="P74" s="9"/>
    </row>
    <row r="75" spans="1:16" ht="45" x14ac:dyDescent="0.25">
      <c r="A75" s="8">
        <v>2553</v>
      </c>
      <c r="B75" s="9" t="s">
        <v>18821</v>
      </c>
      <c r="C75" s="10" t="s">
        <v>17</v>
      </c>
      <c r="D75" s="8">
        <v>35620623</v>
      </c>
      <c r="E75" s="11" t="s">
        <v>18822</v>
      </c>
      <c r="F75" s="11" t="s">
        <v>18823</v>
      </c>
      <c r="G75" s="12" t="s">
        <v>18545</v>
      </c>
      <c r="H75" s="9" t="s">
        <v>18580</v>
      </c>
      <c r="I75" s="9" t="s">
        <v>165</v>
      </c>
      <c r="J75" s="13" t="s">
        <v>62</v>
      </c>
      <c r="K75" s="9" t="s">
        <v>24</v>
      </c>
      <c r="L75" s="14">
        <v>4</v>
      </c>
      <c r="M75" s="15" t="s">
        <v>25</v>
      </c>
      <c r="N75" s="10">
        <v>24</v>
      </c>
      <c r="O75" s="9" t="s">
        <v>18824</v>
      </c>
      <c r="P75" s="9">
        <v>3466447940</v>
      </c>
    </row>
    <row r="76" spans="1:16" ht="60" x14ac:dyDescent="0.25">
      <c r="A76" s="8">
        <v>2554</v>
      </c>
      <c r="B76" s="9" t="s">
        <v>18825</v>
      </c>
      <c r="C76" s="10" t="s">
        <v>17</v>
      </c>
      <c r="D76" s="8">
        <v>35420004</v>
      </c>
      <c r="E76" s="11" t="s">
        <v>18826</v>
      </c>
      <c r="F76" s="11" t="s">
        <v>18827</v>
      </c>
      <c r="G76" s="12" t="s">
        <v>18545</v>
      </c>
      <c r="H76" s="9" t="s">
        <v>18559</v>
      </c>
      <c r="I76" s="9" t="s">
        <v>22</v>
      </c>
      <c r="J76" s="13" t="s">
        <v>23</v>
      </c>
      <c r="K76" s="9" t="s">
        <v>198</v>
      </c>
      <c r="L76" s="14">
        <v>4</v>
      </c>
      <c r="M76" s="15" t="s">
        <v>25</v>
      </c>
      <c r="N76" s="10">
        <v>92</v>
      </c>
      <c r="O76" s="9" t="s">
        <v>18828</v>
      </c>
      <c r="P76" s="9"/>
    </row>
    <row r="77" spans="1:16" ht="45" x14ac:dyDescent="0.25">
      <c r="A77" s="8">
        <v>2555</v>
      </c>
      <c r="B77" s="9" t="s">
        <v>18829</v>
      </c>
      <c r="C77" s="10" t="s">
        <v>17</v>
      </c>
      <c r="D77" s="8">
        <v>35430095</v>
      </c>
      <c r="E77" s="11" t="s">
        <v>18830</v>
      </c>
      <c r="F77" s="11" t="s">
        <v>18831</v>
      </c>
      <c r="G77" s="12" t="s">
        <v>18545</v>
      </c>
      <c r="H77" s="9" t="s">
        <v>18545</v>
      </c>
      <c r="I77" s="9" t="s">
        <v>30</v>
      </c>
      <c r="J77" s="13" t="s">
        <v>23</v>
      </c>
      <c r="K77" s="9" t="s">
        <v>198</v>
      </c>
      <c r="L77" s="14">
        <v>4</v>
      </c>
      <c r="M77" s="15" t="s">
        <v>25</v>
      </c>
      <c r="N77" s="10">
        <v>152</v>
      </c>
      <c r="O77" s="9" t="s">
        <v>18832</v>
      </c>
      <c r="P77" s="9"/>
    </row>
    <row r="78" spans="1:16" x14ac:dyDescent="0.25">
      <c r="A78" s="8">
        <v>2556</v>
      </c>
      <c r="B78" s="9" t="s">
        <v>18833</v>
      </c>
      <c r="C78" s="10" t="s">
        <v>17</v>
      </c>
      <c r="D78" s="8">
        <v>35431145</v>
      </c>
      <c r="E78" s="11" t="s">
        <v>18834</v>
      </c>
      <c r="F78" s="11" t="s">
        <v>18835</v>
      </c>
      <c r="G78" s="12" t="s">
        <v>18545</v>
      </c>
      <c r="H78" s="9" t="s">
        <v>18545</v>
      </c>
      <c r="I78" s="9" t="s">
        <v>30</v>
      </c>
      <c r="J78" s="13" t="s">
        <v>62</v>
      </c>
      <c r="K78" s="9" t="s">
        <v>198</v>
      </c>
      <c r="L78" s="14">
        <v>4</v>
      </c>
      <c r="M78" s="15" t="s">
        <v>25</v>
      </c>
      <c r="N78" s="10">
        <v>79</v>
      </c>
      <c r="O78" s="9" t="s">
        <v>18836</v>
      </c>
      <c r="P78" s="9"/>
    </row>
    <row r="79" spans="1:16" x14ac:dyDescent="0.25">
      <c r="A79" s="8">
        <v>2557</v>
      </c>
      <c r="B79" s="9" t="s">
        <v>18837</v>
      </c>
      <c r="C79" s="10" t="s">
        <v>17</v>
      </c>
      <c r="D79" s="8">
        <v>35410494</v>
      </c>
      <c r="E79" s="11" t="s">
        <v>18838</v>
      </c>
      <c r="F79" s="11" t="s">
        <v>18839</v>
      </c>
      <c r="G79" s="12" t="s">
        <v>18545</v>
      </c>
      <c r="H79" s="9" t="s">
        <v>18550</v>
      </c>
      <c r="I79" s="9" t="s">
        <v>100</v>
      </c>
      <c r="J79" s="13" t="s">
        <v>23</v>
      </c>
      <c r="K79" s="9" t="s">
        <v>198</v>
      </c>
      <c r="L79" s="14">
        <v>4</v>
      </c>
      <c r="M79" s="15" t="s">
        <v>25</v>
      </c>
      <c r="N79" s="10">
        <v>43</v>
      </c>
      <c r="O79" s="9" t="s">
        <v>8238</v>
      </c>
      <c r="P79" s="9">
        <v>3454809338</v>
      </c>
    </row>
    <row r="80" spans="1:16" ht="45" x14ac:dyDescent="0.25">
      <c r="A80" s="8">
        <v>2558</v>
      </c>
      <c r="B80" s="9" t="s">
        <v>18840</v>
      </c>
      <c r="C80" s="10" t="s">
        <v>17</v>
      </c>
      <c r="D80" s="8">
        <v>35431146</v>
      </c>
      <c r="E80" s="11" t="s">
        <v>18841</v>
      </c>
      <c r="F80" s="11" t="s">
        <v>18842</v>
      </c>
      <c r="G80" s="12" t="s">
        <v>18545</v>
      </c>
      <c r="H80" s="9" t="s">
        <v>18545</v>
      </c>
      <c r="I80" s="9" t="s">
        <v>100</v>
      </c>
      <c r="J80" s="13" t="s">
        <v>23</v>
      </c>
      <c r="K80" s="9" t="s">
        <v>198</v>
      </c>
      <c r="L80" s="14">
        <v>4</v>
      </c>
      <c r="M80" s="15" t="s">
        <v>25</v>
      </c>
      <c r="N80" s="10">
        <v>64</v>
      </c>
      <c r="O80" s="9" t="s">
        <v>18843</v>
      </c>
      <c r="P80" s="9"/>
    </row>
    <row r="81" spans="1:16" ht="45" x14ac:dyDescent="0.25">
      <c r="A81" s="8">
        <v>2559</v>
      </c>
      <c r="B81" s="9" t="s">
        <v>18844</v>
      </c>
      <c r="C81" s="10" t="s">
        <v>17</v>
      </c>
      <c r="D81" s="8">
        <v>35410042</v>
      </c>
      <c r="E81" s="11" t="s">
        <v>18845</v>
      </c>
      <c r="F81" s="11" t="s">
        <v>18846</v>
      </c>
      <c r="G81" s="12" t="s">
        <v>18545</v>
      </c>
      <c r="H81" s="9" t="s">
        <v>18550</v>
      </c>
      <c r="I81" s="9" t="s">
        <v>100</v>
      </c>
      <c r="J81" s="13" t="s">
        <v>62</v>
      </c>
      <c r="K81" s="9" t="s">
        <v>198</v>
      </c>
      <c r="L81" s="14">
        <v>4</v>
      </c>
      <c r="M81" s="15" t="s">
        <v>25</v>
      </c>
      <c r="N81" s="10">
        <v>175</v>
      </c>
      <c r="O81" s="9" t="s">
        <v>18847</v>
      </c>
      <c r="P81" s="9">
        <v>3214125796</v>
      </c>
    </row>
    <row r="82" spans="1:16" x14ac:dyDescent="0.25">
      <c r="A82" s="8">
        <v>2560</v>
      </c>
      <c r="B82" s="9" t="s">
        <v>18848</v>
      </c>
      <c r="C82" s="10" t="s">
        <v>17</v>
      </c>
      <c r="D82" s="8">
        <v>35420641</v>
      </c>
      <c r="E82" s="11" t="s">
        <v>6575</v>
      </c>
      <c r="F82" s="11" t="s">
        <v>18849</v>
      </c>
      <c r="G82" s="12" t="s">
        <v>18545</v>
      </c>
      <c r="H82" s="9" t="s">
        <v>18559</v>
      </c>
      <c r="I82" s="9" t="s">
        <v>165</v>
      </c>
      <c r="J82" s="13" t="s">
        <v>23</v>
      </c>
      <c r="K82" s="9" t="s">
        <v>198</v>
      </c>
      <c r="L82" s="14">
        <v>4</v>
      </c>
      <c r="M82" s="15" t="s">
        <v>25</v>
      </c>
      <c r="N82" s="10">
        <v>22</v>
      </c>
      <c r="O82" s="9" t="s">
        <v>18850</v>
      </c>
      <c r="P82" s="9">
        <v>3403714687</v>
      </c>
    </row>
    <row r="83" spans="1:16" ht="30" x14ac:dyDescent="0.25">
      <c r="A83" s="8">
        <v>2561</v>
      </c>
      <c r="B83" s="9" t="s">
        <v>18851</v>
      </c>
      <c r="C83" s="10" t="s">
        <v>17</v>
      </c>
      <c r="D83" s="8">
        <v>35430773</v>
      </c>
      <c r="E83" s="11" t="s">
        <v>18852</v>
      </c>
      <c r="F83" s="11" t="s">
        <v>18853</v>
      </c>
      <c r="G83" s="12" t="s">
        <v>18545</v>
      </c>
      <c r="H83" s="9" t="s">
        <v>18545</v>
      </c>
      <c r="I83" s="9" t="s">
        <v>165</v>
      </c>
      <c r="J83" s="13" t="s">
        <v>23</v>
      </c>
      <c r="K83" s="9" t="s">
        <v>198</v>
      </c>
      <c r="L83" s="14">
        <v>4</v>
      </c>
      <c r="M83" s="15" t="s">
        <v>25</v>
      </c>
      <c r="N83" s="10">
        <v>18</v>
      </c>
      <c r="O83" s="9" t="s">
        <v>18854</v>
      </c>
      <c r="P83" s="9">
        <v>3124138366</v>
      </c>
    </row>
    <row r="84" spans="1:16" ht="30" x14ac:dyDescent="0.25">
      <c r="A84" s="8">
        <v>2562</v>
      </c>
      <c r="B84" s="9" t="s">
        <v>18855</v>
      </c>
      <c r="C84" s="10" t="s">
        <v>17</v>
      </c>
      <c r="D84" s="8">
        <v>35431149</v>
      </c>
      <c r="E84" s="11" t="s">
        <v>18856</v>
      </c>
      <c r="F84" s="11" t="s">
        <v>18857</v>
      </c>
      <c r="G84" s="12" t="s">
        <v>18545</v>
      </c>
      <c r="H84" s="9" t="s">
        <v>18545</v>
      </c>
      <c r="I84" s="9" t="s">
        <v>165</v>
      </c>
      <c r="J84" s="13" t="s">
        <v>23</v>
      </c>
      <c r="K84" s="9" t="s">
        <v>198</v>
      </c>
      <c r="L84" s="14">
        <v>4</v>
      </c>
      <c r="M84" s="15" t="s">
        <v>25</v>
      </c>
      <c r="N84" s="10">
        <v>16</v>
      </c>
      <c r="O84" s="9" t="s">
        <v>18858</v>
      </c>
      <c r="P84" s="9"/>
    </row>
    <row r="85" spans="1:16" ht="30" x14ac:dyDescent="0.25">
      <c r="A85" s="8">
        <v>2563</v>
      </c>
      <c r="B85" s="9" t="s">
        <v>18859</v>
      </c>
      <c r="C85" s="10" t="s">
        <v>17</v>
      </c>
      <c r="D85" s="8">
        <v>35440567</v>
      </c>
      <c r="E85" s="11" t="s">
        <v>18860</v>
      </c>
      <c r="F85" s="11" t="s">
        <v>18861</v>
      </c>
      <c r="G85" s="12" t="s">
        <v>18545</v>
      </c>
      <c r="H85" s="9" t="s">
        <v>18604</v>
      </c>
      <c r="I85" s="9" t="s">
        <v>165</v>
      </c>
      <c r="J85" s="13" t="s">
        <v>23</v>
      </c>
      <c r="K85" s="9" t="s">
        <v>198</v>
      </c>
      <c r="L85" s="14">
        <v>4</v>
      </c>
      <c r="M85" s="15" t="s">
        <v>25</v>
      </c>
      <c r="N85" s="10">
        <v>34</v>
      </c>
      <c r="O85" s="9" t="s">
        <v>18862</v>
      </c>
      <c r="P85" s="9"/>
    </row>
    <row r="86" spans="1:16" ht="45" x14ac:dyDescent="0.25">
      <c r="A86" s="8">
        <v>2564</v>
      </c>
      <c r="B86" s="9" t="s">
        <v>18863</v>
      </c>
      <c r="C86" s="10" t="s">
        <v>17</v>
      </c>
      <c r="D86" s="8">
        <v>35410694</v>
      </c>
      <c r="E86" s="11" t="s">
        <v>18864</v>
      </c>
      <c r="F86" s="11" t="s">
        <v>18865</v>
      </c>
      <c r="G86" s="12" t="s">
        <v>18545</v>
      </c>
      <c r="H86" s="9" t="s">
        <v>18550</v>
      </c>
      <c r="I86" s="9" t="s">
        <v>165</v>
      </c>
      <c r="J86" s="13" t="s">
        <v>62</v>
      </c>
      <c r="K86" s="9" t="s">
        <v>198</v>
      </c>
      <c r="L86" s="14">
        <v>4</v>
      </c>
      <c r="M86" s="15" t="s">
        <v>25</v>
      </c>
      <c r="N86" s="10">
        <v>104</v>
      </c>
      <c r="O86" s="9" t="s">
        <v>18866</v>
      </c>
      <c r="P86" s="9"/>
    </row>
    <row r="87" spans="1:16" x14ac:dyDescent="0.25">
      <c r="A87" s="8">
        <v>2565</v>
      </c>
      <c r="B87" s="9" t="s">
        <v>18867</v>
      </c>
      <c r="C87" s="10" t="s">
        <v>17</v>
      </c>
      <c r="D87" s="8">
        <v>35420238</v>
      </c>
      <c r="E87" s="11" t="s">
        <v>18868</v>
      </c>
      <c r="F87" s="11" t="s">
        <v>18869</v>
      </c>
      <c r="G87" s="12" t="s">
        <v>18545</v>
      </c>
      <c r="H87" s="9" t="s">
        <v>18559</v>
      </c>
      <c r="I87" s="9" t="s">
        <v>165</v>
      </c>
      <c r="J87" s="13" t="s">
        <v>62</v>
      </c>
      <c r="K87" s="9" t="s">
        <v>198</v>
      </c>
      <c r="L87" s="14">
        <v>4</v>
      </c>
      <c r="M87" s="15" t="s">
        <v>25</v>
      </c>
      <c r="N87" s="10">
        <v>49</v>
      </c>
      <c r="O87" s="9" t="s">
        <v>1448</v>
      </c>
      <c r="P87" s="9">
        <v>3334352267</v>
      </c>
    </row>
    <row r="88" spans="1:16" ht="30" x14ac:dyDescent="0.25">
      <c r="A88" s="8">
        <v>2566</v>
      </c>
      <c r="B88" s="9" t="s">
        <v>18870</v>
      </c>
      <c r="C88" s="10" t="s">
        <v>17</v>
      </c>
      <c r="D88" s="8">
        <v>35430325</v>
      </c>
      <c r="E88" s="11" t="s">
        <v>18871</v>
      </c>
      <c r="F88" s="11" t="s">
        <v>18872</v>
      </c>
      <c r="G88" s="12" t="s">
        <v>18545</v>
      </c>
      <c r="H88" s="9" t="s">
        <v>18545</v>
      </c>
      <c r="I88" s="9" t="s">
        <v>165</v>
      </c>
      <c r="J88" s="13" t="s">
        <v>62</v>
      </c>
      <c r="K88" s="9" t="s">
        <v>198</v>
      </c>
      <c r="L88" s="14">
        <v>4</v>
      </c>
      <c r="M88" s="15" t="s">
        <v>25</v>
      </c>
      <c r="N88" s="10">
        <v>25</v>
      </c>
      <c r="O88" s="9" t="s">
        <v>18873</v>
      </c>
      <c r="P88" s="9"/>
    </row>
    <row r="89" spans="1:16" ht="30" x14ac:dyDescent="0.25">
      <c r="A89" s="8">
        <v>2567</v>
      </c>
      <c r="B89" s="9" t="s">
        <v>18874</v>
      </c>
      <c r="C89" s="10" t="s">
        <v>17</v>
      </c>
      <c r="D89" s="8">
        <v>35430511</v>
      </c>
      <c r="E89" s="11" t="s">
        <v>18875</v>
      </c>
      <c r="F89" s="11" t="s">
        <v>18876</v>
      </c>
      <c r="G89" s="12" t="s">
        <v>18545</v>
      </c>
      <c r="H89" s="9" t="s">
        <v>18545</v>
      </c>
      <c r="I89" s="9" t="s">
        <v>165</v>
      </c>
      <c r="J89" s="13" t="s">
        <v>62</v>
      </c>
      <c r="K89" s="9" t="s">
        <v>198</v>
      </c>
      <c r="L89" s="14">
        <v>4</v>
      </c>
      <c r="M89" s="15" t="s">
        <v>25</v>
      </c>
      <c r="N89" s="10">
        <v>35</v>
      </c>
      <c r="O89" s="9" t="s">
        <v>881</v>
      </c>
      <c r="P89" s="9">
        <v>3426610092</v>
      </c>
    </row>
    <row r="90" spans="1:16" ht="75" x14ac:dyDescent="0.25">
      <c r="A90" s="8">
        <v>2568</v>
      </c>
      <c r="B90" s="9" t="s">
        <v>18877</v>
      </c>
      <c r="C90" s="10" t="s">
        <v>17</v>
      </c>
      <c r="D90" s="8">
        <v>35620406</v>
      </c>
      <c r="E90" s="11" t="s">
        <v>18878</v>
      </c>
      <c r="F90" s="11" t="s">
        <v>18879</v>
      </c>
      <c r="G90" s="12" t="s">
        <v>18545</v>
      </c>
      <c r="H90" s="9" t="s">
        <v>18580</v>
      </c>
      <c r="I90" s="9" t="s">
        <v>165</v>
      </c>
      <c r="J90" s="13" t="s">
        <v>62</v>
      </c>
      <c r="K90" s="9" t="s">
        <v>198</v>
      </c>
      <c r="L90" s="14">
        <v>4</v>
      </c>
      <c r="M90" s="15" t="s">
        <v>25</v>
      </c>
      <c r="N90" s="10">
        <v>49</v>
      </c>
      <c r="O90" s="9" t="s">
        <v>18880</v>
      </c>
      <c r="P90" s="9">
        <v>3134870435</v>
      </c>
    </row>
    <row r="91" spans="1:16" ht="30" x14ac:dyDescent="0.25">
      <c r="A91" s="8">
        <v>3581</v>
      </c>
      <c r="B91" s="9" t="s">
        <v>18881</v>
      </c>
      <c r="C91" s="10" t="s">
        <v>17</v>
      </c>
      <c r="D91" s="8">
        <v>35430323</v>
      </c>
      <c r="E91" s="11" t="s">
        <v>18882</v>
      </c>
      <c r="F91" s="11" t="s">
        <v>18883</v>
      </c>
      <c r="G91" s="12" t="s">
        <v>18545</v>
      </c>
      <c r="H91" s="9" t="s">
        <v>18545</v>
      </c>
      <c r="I91" s="9" t="s">
        <v>165</v>
      </c>
      <c r="J91" s="13" t="s">
        <v>62</v>
      </c>
      <c r="K91" s="9" t="s">
        <v>24</v>
      </c>
      <c r="L91" s="14">
        <v>4</v>
      </c>
      <c r="M91" s="15" t="s">
        <v>25</v>
      </c>
      <c r="N91" s="10">
        <v>20</v>
      </c>
      <c r="O91" s="9" t="s">
        <v>18884</v>
      </c>
      <c r="P91" s="9"/>
    </row>
    <row r="92" spans="1:16" ht="30" x14ac:dyDescent="0.25">
      <c r="A92" s="8">
        <v>3582</v>
      </c>
      <c r="B92" s="9" t="s">
        <v>18885</v>
      </c>
      <c r="C92" s="10" t="s">
        <v>17</v>
      </c>
      <c r="D92" s="8">
        <v>35410160</v>
      </c>
      <c r="E92" s="11" t="s">
        <v>18886</v>
      </c>
      <c r="F92" s="11" t="s">
        <v>18887</v>
      </c>
      <c r="G92" s="12" t="s">
        <v>18545</v>
      </c>
      <c r="H92" s="9" t="s">
        <v>18550</v>
      </c>
      <c r="I92" s="9" t="s">
        <v>165</v>
      </c>
      <c r="J92" s="13" t="s">
        <v>62</v>
      </c>
      <c r="K92" s="9" t="s">
        <v>198</v>
      </c>
      <c r="L92" s="14">
        <v>4</v>
      </c>
      <c r="M92" s="15" t="s">
        <v>25</v>
      </c>
      <c r="N92" s="10">
        <v>34</v>
      </c>
      <c r="O92" s="9" t="s">
        <v>18888</v>
      </c>
      <c r="P92" s="9"/>
    </row>
    <row r="93" spans="1:16" x14ac:dyDescent="0.25">
      <c r="A93" s="8">
        <v>3583</v>
      </c>
      <c r="B93" s="9" t="s">
        <v>18889</v>
      </c>
      <c r="C93" s="10" t="s">
        <v>17</v>
      </c>
      <c r="D93" s="8">
        <v>35430534</v>
      </c>
      <c r="E93" s="11" t="s">
        <v>18890</v>
      </c>
      <c r="F93" s="11" t="s">
        <v>18891</v>
      </c>
      <c r="G93" s="12" t="s">
        <v>18545</v>
      </c>
      <c r="H93" s="9" t="s">
        <v>18545</v>
      </c>
      <c r="I93" s="9" t="s">
        <v>165</v>
      </c>
      <c r="J93" s="13" t="s">
        <v>62</v>
      </c>
      <c r="K93" s="9" t="s">
        <v>24</v>
      </c>
      <c r="L93" s="14">
        <v>4</v>
      </c>
      <c r="M93" s="15" t="s">
        <v>25</v>
      </c>
      <c r="N93" s="10">
        <v>20</v>
      </c>
      <c r="O93" s="9" t="s">
        <v>18816</v>
      </c>
      <c r="P93" s="9"/>
    </row>
    <row r="94" spans="1:16" ht="30" x14ac:dyDescent="0.25">
      <c r="A94" s="8">
        <v>3584</v>
      </c>
      <c r="B94" s="9" t="s">
        <v>18892</v>
      </c>
      <c r="C94" s="10" t="s">
        <v>17</v>
      </c>
      <c r="D94" s="8">
        <v>35420154</v>
      </c>
      <c r="E94" s="11" t="s">
        <v>18893</v>
      </c>
      <c r="F94" s="11" t="s">
        <v>18894</v>
      </c>
      <c r="G94" s="12" t="s">
        <v>18545</v>
      </c>
      <c r="H94" s="9" t="s">
        <v>18559</v>
      </c>
      <c r="I94" s="9" t="s">
        <v>165</v>
      </c>
      <c r="J94" s="13" t="s">
        <v>62</v>
      </c>
      <c r="K94" s="9" t="s">
        <v>24</v>
      </c>
      <c r="L94" s="14">
        <v>4</v>
      </c>
      <c r="M94" s="15" t="s">
        <v>25</v>
      </c>
      <c r="N94" s="10">
        <v>23</v>
      </c>
      <c r="O94" s="9" t="s">
        <v>14206</v>
      </c>
      <c r="P94" s="9"/>
    </row>
    <row r="95" spans="1:16" ht="30" x14ac:dyDescent="0.25">
      <c r="A95" s="8">
        <v>3585</v>
      </c>
      <c r="B95" s="9" t="s">
        <v>18895</v>
      </c>
      <c r="C95" s="10" t="s">
        <v>17</v>
      </c>
      <c r="D95" s="8">
        <v>35430718</v>
      </c>
      <c r="E95" s="11" t="s">
        <v>18896</v>
      </c>
      <c r="F95" s="11" t="s">
        <v>18897</v>
      </c>
      <c r="G95" s="12" t="s">
        <v>18545</v>
      </c>
      <c r="H95" s="9" t="s">
        <v>18545</v>
      </c>
      <c r="I95" s="9" t="s">
        <v>100</v>
      </c>
      <c r="J95" s="13" t="s">
        <v>23</v>
      </c>
      <c r="K95" s="9" t="s">
        <v>198</v>
      </c>
      <c r="L95" s="14">
        <v>4</v>
      </c>
      <c r="M95" s="15" t="s">
        <v>25</v>
      </c>
      <c r="N95" s="10">
        <v>61</v>
      </c>
      <c r="O95" s="9" t="s">
        <v>18898</v>
      </c>
      <c r="P95" s="9"/>
    </row>
    <row r="96" spans="1:16" x14ac:dyDescent="0.25">
      <c r="A96" s="8">
        <v>3586</v>
      </c>
      <c r="B96" s="9" t="s">
        <v>18899</v>
      </c>
      <c r="C96" s="10" t="s">
        <v>17</v>
      </c>
      <c r="D96" s="8">
        <v>35430741</v>
      </c>
      <c r="E96" s="11" t="s">
        <v>18900</v>
      </c>
      <c r="F96" s="11" t="s">
        <v>18901</v>
      </c>
      <c r="G96" s="12" t="s">
        <v>18545</v>
      </c>
      <c r="H96" s="9" t="s">
        <v>18545</v>
      </c>
      <c r="I96" s="9" t="s">
        <v>165</v>
      </c>
      <c r="J96" s="13" t="s">
        <v>23</v>
      </c>
      <c r="K96" s="9" t="s">
        <v>24</v>
      </c>
      <c r="L96" s="14">
        <v>4</v>
      </c>
      <c r="M96" s="15" t="s">
        <v>25</v>
      </c>
      <c r="N96" s="10">
        <v>15</v>
      </c>
      <c r="O96" s="9" t="s">
        <v>18902</v>
      </c>
      <c r="P96" s="9"/>
    </row>
    <row r="97" spans="1:16" x14ac:dyDescent="0.25">
      <c r="A97" s="8">
        <v>3587</v>
      </c>
      <c r="B97" s="9" t="s">
        <v>18903</v>
      </c>
      <c r="C97" s="10" t="s">
        <v>17</v>
      </c>
      <c r="D97" s="8">
        <v>35620860</v>
      </c>
      <c r="E97" s="11" t="s">
        <v>18904</v>
      </c>
      <c r="F97" s="11" t="s">
        <v>18905</v>
      </c>
      <c r="G97" s="12" t="s">
        <v>18545</v>
      </c>
      <c r="H97" s="9" t="s">
        <v>18580</v>
      </c>
      <c r="I97" s="9" t="s">
        <v>165</v>
      </c>
      <c r="J97" s="13" t="s">
        <v>23</v>
      </c>
      <c r="K97" s="9" t="s">
        <v>24</v>
      </c>
      <c r="L97" s="14">
        <v>4</v>
      </c>
      <c r="M97" s="15" t="s">
        <v>25</v>
      </c>
      <c r="N97" s="10">
        <v>18</v>
      </c>
      <c r="O97" s="9" t="s">
        <v>18906</v>
      </c>
      <c r="P97" s="9"/>
    </row>
    <row r="98" spans="1:16" ht="30" x14ac:dyDescent="0.25">
      <c r="A98" s="8">
        <v>3588</v>
      </c>
      <c r="B98" s="9" t="s">
        <v>18907</v>
      </c>
      <c r="C98" s="10" t="s">
        <v>17</v>
      </c>
      <c r="D98" s="8">
        <v>35620880</v>
      </c>
      <c r="E98" s="11" t="s">
        <v>18908</v>
      </c>
      <c r="F98" s="11" t="s">
        <v>18909</v>
      </c>
      <c r="G98" s="12" t="s">
        <v>18545</v>
      </c>
      <c r="H98" s="9" t="s">
        <v>18580</v>
      </c>
      <c r="I98" s="9" t="s">
        <v>100</v>
      </c>
      <c r="J98" s="13" t="s">
        <v>23</v>
      </c>
      <c r="K98" s="9" t="s">
        <v>24</v>
      </c>
      <c r="L98" s="14">
        <v>4</v>
      </c>
      <c r="M98" s="15" t="s">
        <v>25</v>
      </c>
      <c r="N98" s="10">
        <v>19</v>
      </c>
      <c r="O98" s="9" t="s">
        <v>18910</v>
      </c>
      <c r="P98" s="9"/>
    </row>
    <row r="99" spans="1:16" x14ac:dyDescent="0.25">
      <c r="A99" s="8">
        <v>3757</v>
      </c>
      <c r="B99" s="9" t="s">
        <v>18911</v>
      </c>
      <c r="C99" s="10" t="s">
        <v>378</v>
      </c>
      <c r="D99" s="8">
        <v>35420537</v>
      </c>
      <c r="E99" s="11" t="s">
        <v>18912</v>
      </c>
      <c r="F99" s="11" t="s">
        <v>18913</v>
      </c>
      <c r="G99" s="12" t="s">
        <v>18545</v>
      </c>
      <c r="H99" s="9" t="s">
        <v>18550</v>
      </c>
      <c r="I99" s="9" t="s">
        <v>165</v>
      </c>
      <c r="J99" s="13" t="s">
        <v>23</v>
      </c>
      <c r="K99" s="9" t="s">
        <v>24</v>
      </c>
      <c r="L99" s="14">
        <v>4</v>
      </c>
      <c r="M99" s="9">
        <v>3049692969</v>
      </c>
      <c r="N99" s="8">
        <v>21</v>
      </c>
      <c r="O99" s="9" t="s">
        <v>18914</v>
      </c>
      <c r="P99" s="9">
        <v>3009189665</v>
      </c>
    </row>
    <row r="100" spans="1:16" ht="30" x14ac:dyDescent="0.25">
      <c r="A100" s="8">
        <v>3758</v>
      </c>
      <c r="B100" s="9" t="s">
        <v>18915</v>
      </c>
      <c r="C100" s="10" t="s">
        <v>378</v>
      </c>
      <c r="D100" s="8">
        <v>35430980</v>
      </c>
      <c r="E100" s="11" t="s">
        <v>18916</v>
      </c>
      <c r="F100" s="11" t="s">
        <v>18916</v>
      </c>
      <c r="G100" s="12" t="s">
        <v>18545</v>
      </c>
      <c r="H100" s="9" t="s">
        <v>18545</v>
      </c>
      <c r="I100" s="9" t="s">
        <v>165</v>
      </c>
      <c r="J100" s="13" t="s">
        <v>23</v>
      </c>
      <c r="K100" s="9" t="s">
        <v>24</v>
      </c>
      <c r="L100" s="14">
        <v>4</v>
      </c>
      <c r="M100" s="9">
        <v>3029430799</v>
      </c>
      <c r="N100" s="8">
        <v>23</v>
      </c>
      <c r="O100" s="9" t="s">
        <v>4502</v>
      </c>
      <c r="P100" s="9">
        <v>3004405419</v>
      </c>
    </row>
    <row r="101" spans="1:16" x14ac:dyDescent="0.25">
      <c r="A101" s="8">
        <v>3759</v>
      </c>
      <c r="B101" s="9" t="s">
        <v>18917</v>
      </c>
      <c r="C101" s="10" t="s">
        <v>378</v>
      </c>
      <c r="D101" s="8">
        <v>35410149</v>
      </c>
      <c r="E101" s="11" t="s">
        <v>18918</v>
      </c>
      <c r="F101" s="11"/>
      <c r="G101" s="12" t="s">
        <v>18545</v>
      </c>
      <c r="H101" s="9" t="s">
        <v>18550</v>
      </c>
      <c r="I101" s="9" t="s">
        <v>165</v>
      </c>
      <c r="J101" s="13" t="s">
        <v>62</v>
      </c>
      <c r="K101" s="9" t="s">
        <v>24</v>
      </c>
      <c r="L101" s="14">
        <v>4</v>
      </c>
      <c r="M101" s="15" t="s">
        <v>25</v>
      </c>
      <c r="N101" s="8">
        <v>23</v>
      </c>
      <c r="O101" s="9"/>
      <c r="P101" s="9"/>
    </row>
    <row r="102" spans="1:16" x14ac:dyDescent="0.25">
      <c r="A102" s="8">
        <v>3760</v>
      </c>
      <c r="B102" s="9" t="s">
        <v>18919</v>
      </c>
      <c r="C102" s="10" t="s">
        <v>378</v>
      </c>
      <c r="D102" s="8">
        <v>35440748</v>
      </c>
      <c r="E102" s="11" t="s">
        <v>18920</v>
      </c>
      <c r="F102" s="11" t="s">
        <v>18921</v>
      </c>
      <c r="G102" s="12" t="s">
        <v>18545</v>
      </c>
      <c r="H102" s="9" t="s">
        <v>18604</v>
      </c>
      <c r="I102" s="9" t="s">
        <v>165</v>
      </c>
      <c r="J102" s="13" t="s">
        <v>62</v>
      </c>
      <c r="K102" s="9" t="s">
        <v>24</v>
      </c>
      <c r="L102" s="14">
        <v>4</v>
      </c>
      <c r="M102" s="9">
        <v>3402830309</v>
      </c>
      <c r="N102" s="8">
        <v>20</v>
      </c>
      <c r="O102" s="9" t="s">
        <v>5585</v>
      </c>
      <c r="P102" s="9">
        <v>3216401260</v>
      </c>
    </row>
    <row r="103" spans="1:16" ht="60" x14ac:dyDescent="0.25">
      <c r="A103" s="8">
        <v>4404</v>
      </c>
      <c r="B103" s="9" t="s">
        <v>18922</v>
      </c>
      <c r="C103" s="10" t="s">
        <v>387</v>
      </c>
      <c r="D103" s="8" t="s">
        <v>18923</v>
      </c>
      <c r="E103" s="11" t="s">
        <v>18924</v>
      </c>
      <c r="F103" s="11" t="s">
        <v>18925</v>
      </c>
      <c r="G103" s="12" t="s">
        <v>18545</v>
      </c>
      <c r="H103" s="9" t="s">
        <v>18545</v>
      </c>
      <c r="I103" s="9" t="s">
        <v>100</v>
      </c>
      <c r="J103" s="13" t="s">
        <v>391</v>
      </c>
      <c r="K103" s="9" t="s">
        <v>24</v>
      </c>
      <c r="L103" s="14">
        <v>4</v>
      </c>
      <c r="M103" s="9">
        <v>3014226727</v>
      </c>
      <c r="N103" s="8">
        <v>34</v>
      </c>
      <c r="O103" s="9" t="s">
        <v>18926</v>
      </c>
      <c r="P103" s="9">
        <v>3014226727</v>
      </c>
    </row>
    <row r="104" spans="1:16" ht="45" x14ac:dyDescent="0.25">
      <c r="A104" s="8">
        <v>4405</v>
      </c>
      <c r="B104" s="9" t="s">
        <v>18927</v>
      </c>
      <c r="C104" s="10" t="s">
        <v>387</v>
      </c>
      <c r="D104" s="8" t="s">
        <v>18928</v>
      </c>
      <c r="E104" s="11" t="s">
        <v>18929</v>
      </c>
      <c r="F104" s="11" t="s">
        <v>18930</v>
      </c>
      <c r="G104" s="12" t="s">
        <v>18545</v>
      </c>
      <c r="H104" s="9" t="s">
        <v>18550</v>
      </c>
      <c r="I104" s="9" t="s">
        <v>100</v>
      </c>
      <c r="J104" s="13" t="s">
        <v>391</v>
      </c>
      <c r="K104" s="9" t="s">
        <v>24</v>
      </c>
      <c r="L104" s="14">
        <v>4</v>
      </c>
      <c r="M104" s="9">
        <v>3426673499</v>
      </c>
      <c r="N104" s="8">
        <v>18</v>
      </c>
      <c r="O104" s="9" t="s">
        <v>18931</v>
      </c>
      <c r="P104" s="9">
        <v>3426673499</v>
      </c>
    </row>
    <row r="105" spans="1:16" ht="60" x14ac:dyDescent="0.25">
      <c r="A105" s="8">
        <v>4406</v>
      </c>
      <c r="B105" s="9" t="s">
        <v>18932</v>
      </c>
      <c r="C105" s="10" t="s">
        <v>387</v>
      </c>
      <c r="D105" s="8" t="s">
        <v>18933</v>
      </c>
      <c r="E105" s="11" t="s">
        <v>18934</v>
      </c>
      <c r="F105" s="11" t="s">
        <v>18935</v>
      </c>
      <c r="G105" s="12" t="s">
        <v>18545</v>
      </c>
      <c r="H105" s="9" t="s">
        <v>18559</v>
      </c>
      <c r="I105" s="9" t="s">
        <v>100</v>
      </c>
      <c r="J105" s="13" t="s">
        <v>391</v>
      </c>
      <c r="K105" s="9" t="s">
        <v>24</v>
      </c>
      <c r="L105" s="14">
        <v>4</v>
      </c>
      <c r="M105" s="9">
        <v>3124200150</v>
      </c>
      <c r="N105" s="8">
        <v>14</v>
      </c>
      <c r="O105" s="9" t="s">
        <v>18936</v>
      </c>
      <c r="P105" s="9">
        <v>3124200150</v>
      </c>
    </row>
    <row r="106" spans="1:16" ht="45" x14ac:dyDescent="0.25">
      <c r="A106" s="8">
        <v>4407</v>
      </c>
      <c r="B106" s="9" t="s">
        <v>18937</v>
      </c>
      <c r="C106" s="10" t="s">
        <v>387</v>
      </c>
      <c r="D106" s="8" t="s">
        <v>18938</v>
      </c>
      <c r="E106" s="11" t="s">
        <v>18939</v>
      </c>
      <c r="F106" s="11" t="s">
        <v>18940</v>
      </c>
      <c r="G106" s="12" t="s">
        <v>18545</v>
      </c>
      <c r="H106" s="9" t="s">
        <v>18545</v>
      </c>
      <c r="I106" s="9" t="s">
        <v>100</v>
      </c>
      <c r="J106" s="13" t="s">
        <v>391</v>
      </c>
      <c r="K106" s="9" t="s">
        <v>24</v>
      </c>
      <c r="L106" s="14">
        <v>4</v>
      </c>
      <c r="M106" s="9">
        <v>3004841690</v>
      </c>
      <c r="N106" s="8">
        <v>73</v>
      </c>
      <c r="O106" s="9" t="s">
        <v>18941</v>
      </c>
      <c r="P106" s="9">
        <v>3004841690</v>
      </c>
    </row>
    <row r="107" spans="1:16" ht="30" x14ac:dyDescent="0.25">
      <c r="A107" s="8">
        <v>4408</v>
      </c>
      <c r="B107" s="9" t="s">
        <v>18942</v>
      </c>
      <c r="C107" s="10" t="s">
        <v>387</v>
      </c>
      <c r="D107" s="8" t="s">
        <v>18943</v>
      </c>
      <c r="E107" s="11" t="s">
        <v>18944</v>
      </c>
      <c r="F107" s="11" t="s">
        <v>18945</v>
      </c>
      <c r="G107" s="12" t="s">
        <v>18545</v>
      </c>
      <c r="H107" s="9" t="s">
        <v>18550</v>
      </c>
      <c r="I107" s="9" t="s">
        <v>30</v>
      </c>
      <c r="J107" s="13" t="s">
        <v>62</v>
      </c>
      <c r="K107" s="9" t="s">
        <v>24</v>
      </c>
      <c r="L107" s="14">
        <v>4</v>
      </c>
      <c r="M107" s="9">
        <v>3334261209</v>
      </c>
      <c r="N107" s="8">
        <v>76</v>
      </c>
      <c r="O107" s="9" t="s">
        <v>18946</v>
      </c>
      <c r="P107" s="9">
        <v>3334261209</v>
      </c>
    </row>
    <row r="108" spans="1:16" ht="30" x14ac:dyDescent="0.25">
      <c r="A108" s="8">
        <v>4409</v>
      </c>
      <c r="B108" s="9" t="s">
        <v>18947</v>
      </c>
      <c r="C108" s="10" t="s">
        <v>387</v>
      </c>
      <c r="D108" s="8" t="s">
        <v>18948</v>
      </c>
      <c r="E108" s="11" t="s">
        <v>18949</v>
      </c>
      <c r="F108" s="11" t="s">
        <v>18950</v>
      </c>
      <c r="G108" s="12" t="s">
        <v>18545</v>
      </c>
      <c r="H108" s="9" t="s">
        <v>18951</v>
      </c>
      <c r="I108" s="9" t="s">
        <v>30</v>
      </c>
      <c r="J108" s="13" t="s">
        <v>23</v>
      </c>
      <c r="K108" s="9" t="s">
        <v>24</v>
      </c>
      <c r="L108" s="14">
        <v>4</v>
      </c>
      <c r="M108" s="9">
        <v>3003290987</v>
      </c>
      <c r="N108" s="8">
        <v>59</v>
      </c>
      <c r="O108" s="9" t="s">
        <v>18952</v>
      </c>
      <c r="P108" s="9">
        <v>3003290987</v>
      </c>
    </row>
    <row r="109" spans="1:16" ht="60" x14ac:dyDescent="0.25">
      <c r="A109" s="8">
        <v>4410</v>
      </c>
      <c r="B109" s="9" t="s">
        <v>18953</v>
      </c>
      <c r="C109" s="10" t="s">
        <v>387</v>
      </c>
      <c r="D109" s="8" t="s">
        <v>18954</v>
      </c>
      <c r="E109" s="11" t="s">
        <v>18955</v>
      </c>
      <c r="F109" s="11" t="s">
        <v>18956</v>
      </c>
      <c r="G109" s="12" t="s">
        <v>18545</v>
      </c>
      <c r="H109" s="9" t="s">
        <v>18545</v>
      </c>
      <c r="I109" s="9" t="s">
        <v>30</v>
      </c>
      <c r="J109" s="13" t="s">
        <v>391</v>
      </c>
      <c r="K109" s="9" t="s">
        <v>24</v>
      </c>
      <c r="L109" s="14">
        <v>4</v>
      </c>
      <c r="M109" s="9">
        <v>3337327305</v>
      </c>
      <c r="N109" s="8">
        <v>43</v>
      </c>
      <c r="O109" s="9" t="s">
        <v>18957</v>
      </c>
      <c r="P109" s="9">
        <v>3337327305</v>
      </c>
    </row>
    <row r="110" spans="1:16" ht="45" x14ac:dyDescent="0.25">
      <c r="A110" s="8">
        <v>4411</v>
      </c>
      <c r="B110" s="9" t="s">
        <v>18958</v>
      </c>
      <c r="C110" s="10" t="s">
        <v>387</v>
      </c>
      <c r="D110" s="8" t="s">
        <v>18959</v>
      </c>
      <c r="E110" s="11" t="s">
        <v>18960</v>
      </c>
      <c r="F110" s="11" t="s">
        <v>18961</v>
      </c>
      <c r="G110" s="12" t="s">
        <v>18545</v>
      </c>
      <c r="H110" s="9" t="s">
        <v>18545</v>
      </c>
      <c r="I110" s="9" t="s">
        <v>30</v>
      </c>
      <c r="J110" s="13" t="s">
        <v>23</v>
      </c>
      <c r="K110" s="9" t="s">
        <v>24</v>
      </c>
      <c r="L110" s="14">
        <v>4</v>
      </c>
      <c r="M110" s="9">
        <v>3214149713</v>
      </c>
      <c r="N110" s="8">
        <v>100</v>
      </c>
      <c r="O110" s="9" t="s">
        <v>18962</v>
      </c>
      <c r="P110" s="9">
        <v>3214149713</v>
      </c>
    </row>
    <row r="111" spans="1:16" ht="60" x14ac:dyDescent="0.25">
      <c r="A111" s="8">
        <v>4412</v>
      </c>
      <c r="B111" s="9" t="s">
        <v>18963</v>
      </c>
      <c r="C111" s="10" t="s">
        <v>387</v>
      </c>
      <c r="D111" s="8" t="s">
        <v>18964</v>
      </c>
      <c r="E111" s="11" t="s">
        <v>18965</v>
      </c>
      <c r="F111" s="11" t="s">
        <v>18966</v>
      </c>
      <c r="G111" s="12" t="s">
        <v>18545</v>
      </c>
      <c r="H111" s="9" t="s">
        <v>18545</v>
      </c>
      <c r="I111" s="9" t="s">
        <v>30</v>
      </c>
      <c r="J111" s="13" t="s">
        <v>391</v>
      </c>
      <c r="K111" s="9" t="s">
        <v>24</v>
      </c>
      <c r="L111" s="14">
        <v>4</v>
      </c>
      <c r="M111" s="9">
        <v>3434335081</v>
      </c>
      <c r="N111" s="8">
        <v>46</v>
      </c>
      <c r="O111" s="9" t="s">
        <v>18967</v>
      </c>
      <c r="P111" s="9">
        <v>3434335081</v>
      </c>
    </row>
    <row r="112" spans="1:16" ht="30" x14ac:dyDescent="0.25">
      <c r="A112" s="8">
        <v>4413</v>
      </c>
      <c r="B112" s="9" t="s">
        <v>18968</v>
      </c>
      <c r="C112" s="10" t="s">
        <v>387</v>
      </c>
      <c r="D112" s="8" t="s">
        <v>18969</v>
      </c>
      <c r="E112" s="11" t="s">
        <v>18970</v>
      </c>
      <c r="F112" s="11" t="s">
        <v>18550</v>
      </c>
      <c r="G112" s="12" t="s">
        <v>18545</v>
      </c>
      <c r="H112" s="9" t="s">
        <v>18951</v>
      </c>
      <c r="I112" s="9" t="s">
        <v>100</v>
      </c>
      <c r="J112" s="13" t="s">
        <v>391</v>
      </c>
      <c r="K112" s="9" t="s">
        <v>198</v>
      </c>
      <c r="L112" s="14">
        <v>4</v>
      </c>
      <c r="M112" s="9">
        <v>3124931630</v>
      </c>
      <c r="N112" s="8">
        <v>31</v>
      </c>
      <c r="O112" s="9" t="s">
        <v>18971</v>
      </c>
      <c r="P112" s="9">
        <v>3124931630</v>
      </c>
    </row>
    <row r="113" spans="1:16" ht="30" x14ac:dyDescent="0.25">
      <c r="A113" s="8">
        <v>4414</v>
      </c>
      <c r="B113" s="9" t="s">
        <v>18972</v>
      </c>
      <c r="C113" s="10" t="s">
        <v>387</v>
      </c>
      <c r="D113" s="8" t="s">
        <v>18973</v>
      </c>
      <c r="E113" s="11" t="s">
        <v>18974</v>
      </c>
      <c r="F113" s="11" t="s">
        <v>18975</v>
      </c>
      <c r="G113" s="12" t="s">
        <v>18545</v>
      </c>
      <c r="H113" s="9" t="s">
        <v>18545</v>
      </c>
      <c r="I113" s="9" t="s">
        <v>30</v>
      </c>
      <c r="J113" s="13" t="s">
        <v>23</v>
      </c>
      <c r="K113" s="9" t="s">
        <v>198</v>
      </c>
      <c r="L113" s="14">
        <v>4</v>
      </c>
      <c r="M113" s="9">
        <v>3214608129</v>
      </c>
      <c r="N113" s="8">
        <v>53</v>
      </c>
      <c r="O113" s="9" t="s">
        <v>18976</v>
      </c>
      <c r="P113" s="9">
        <v>3214608129</v>
      </c>
    </row>
    <row r="114" spans="1:16" ht="30" x14ac:dyDescent="0.25">
      <c r="A114" s="8">
        <v>4415</v>
      </c>
      <c r="B114" s="9" t="s">
        <v>18977</v>
      </c>
      <c r="C114" s="10" t="s">
        <v>387</v>
      </c>
      <c r="D114" s="8" t="s">
        <v>18978</v>
      </c>
      <c r="E114" s="11" t="s">
        <v>18979</v>
      </c>
      <c r="F114" s="11" t="s">
        <v>18980</v>
      </c>
      <c r="G114" s="12" t="s">
        <v>18545</v>
      </c>
      <c r="H114" s="9" t="s">
        <v>18550</v>
      </c>
      <c r="I114" s="9" t="s">
        <v>30</v>
      </c>
      <c r="J114" s="13" t="s">
        <v>391</v>
      </c>
      <c r="K114" s="9" t="s">
        <v>24</v>
      </c>
      <c r="L114" s="14">
        <v>4</v>
      </c>
      <c r="M114" s="9">
        <v>3038625571</v>
      </c>
      <c r="N114" s="8">
        <v>75</v>
      </c>
      <c r="O114" s="9" t="s">
        <v>18981</v>
      </c>
      <c r="P114" s="9">
        <v>3038625571</v>
      </c>
    </row>
    <row r="115" spans="1:16" ht="45" x14ac:dyDescent="0.25">
      <c r="A115" s="8">
        <v>4416</v>
      </c>
      <c r="B115" s="9" t="s">
        <v>18982</v>
      </c>
      <c r="C115" s="10" t="s">
        <v>387</v>
      </c>
      <c r="D115" s="8" t="s">
        <v>18983</v>
      </c>
      <c r="E115" s="11" t="s">
        <v>18984</v>
      </c>
      <c r="F115" s="11" t="s">
        <v>18985</v>
      </c>
      <c r="G115" s="12" t="s">
        <v>18545</v>
      </c>
      <c r="H115" s="9" t="s">
        <v>18550</v>
      </c>
      <c r="I115" s="9" t="s">
        <v>30</v>
      </c>
      <c r="J115" s="13" t="s">
        <v>23</v>
      </c>
      <c r="K115" s="9" t="s">
        <v>198</v>
      </c>
      <c r="L115" s="14">
        <v>4</v>
      </c>
      <c r="M115" s="9">
        <v>3334309136</v>
      </c>
      <c r="N115" s="8">
        <v>33</v>
      </c>
      <c r="O115" s="9" t="s">
        <v>17824</v>
      </c>
      <c r="P115" s="9">
        <v>3334309136</v>
      </c>
    </row>
    <row r="116" spans="1:16" ht="30" x14ac:dyDescent="0.25">
      <c r="A116" s="8">
        <v>4570</v>
      </c>
      <c r="B116" s="9" t="s">
        <v>18986</v>
      </c>
      <c r="C116" s="20" t="s">
        <v>387</v>
      </c>
      <c r="D116" s="18" t="s">
        <v>18987</v>
      </c>
      <c r="E116" s="11" t="s">
        <v>18988</v>
      </c>
      <c r="F116" s="11" t="s">
        <v>18989</v>
      </c>
      <c r="G116" s="12" t="s">
        <v>18545</v>
      </c>
      <c r="H116" s="9" t="s">
        <v>18545</v>
      </c>
      <c r="I116" s="9" t="s">
        <v>30</v>
      </c>
      <c r="J116" s="13" t="s">
        <v>23</v>
      </c>
      <c r="K116" s="9" t="s">
        <v>24</v>
      </c>
      <c r="L116" s="14">
        <v>4</v>
      </c>
      <c r="M116" s="9">
        <v>3338309212</v>
      </c>
      <c r="N116" s="122">
        <v>79</v>
      </c>
      <c r="O116" s="9" t="s">
        <v>18990</v>
      </c>
      <c r="P116" s="9">
        <v>3338309212</v>
      </c>
    </row>
    <row r="117" spans="1:16" ht="30" x14ac:dyDescent="0.25">
      <c r="A117" s="8">
        <v>4571</v>
      </c>
      <c r="B117" s="9" t="s">
        <v>18991</v>
      </c>
      <c r="C117" s="20" t="s">
        <v>387</v>
      </c>
      <c r="D117" s="18" t="s">
        <v>18992</v>
      </c>
      <c r="E117" s="11" t="s">
        <v>18993</v>
      </c>
      <c r="F117" s="11" t="s">
        <v>18994</v>
      </c>
      <c r="G117" s="12" t="s">
        <v>18545</v>
      </c>
      <c r="H117" s="9" t="s">
        <v>18550</v>
      </c>
      <c r="I117" s="9" t="s">
        <v>100</v>
      </c>
      <c r="J117" s="13" t="s">
        <v>62</v>
      </c>
      <c r="K117" s="9" t="s">
        <v>24</v>
      </c>
      <c r="L117" s="14">
        <v>4</v>
      </c>
      <c r="M117" s="9">
        <v>3454565966</v>
      </c>
      <c r="N117" s="100">
        <v>78</v>
      </c>
      <c r="O117" s="9" t="s">
        <v>18995</v>
      </c>
      <c r="P117" s="9">
        <v>3454565966</v>
      </c>
    </row>
    <row r="118" spans="1:16" ht="30" x14ac:dyDescent="0.25">
      <c r="A118" s="8">
        <v>4572</v>
      </c>
      <c r="B118" s="9" t="s">
        <v>18996</v>
      </c>
      <c r="C118" s="20" t="s">
        <v>387</v>
      </c>
      <c r="D118" s="18" t="s">
        <v>18997</v>
      </c>
      <c r="E118" s="11" t="s">
        <v>18998</v>
      </c>
      <c r="F118" s="11" t="s">
        <v>18999</v>
      </c>
      <c r="G118" s="12" t="s">
        <v>18545</v>
      </c>
      <c r="H118" s="9" t="s">
        <v>18951</v>
      </c>
      <c r="I118" s="9" t="s">
        <v>30</v>
      </c>
      <c r="J118" s="13" t="s">
        <v>23</v>
      </c>
      <c r="K118" s="9" t="s">
        <v>24</v>
      </c>
      <c r="L118" s="14">
        <v>4</v>
      </c>
      <c r="M118" s="9">
        <v>3466301895</v>
      </c>
      <c r="N118" s="100">
        <v>60</v>
      </c>
      <c r="O118" s="9" t="s">
        <v>19000</v>
      </c>
      <c r="P118" s="9">
        <v>3466301895</v>
      </c>
    </row>
    <row r="119" spans="1:16" ht="30" x14ac:dyDescent="0.25">
      <c r="A119" s="8">
        <v>4573</v>
      </c>
      <c r="B119" s="9" t="s">
        <v>19001</v>
      </c>
      <c r="C119" s="20" t="s">
        <v>387</v>
      </c>
      <c r="D119" s="18" t="s">
        <v>19002</v>
      </c>
      <c r="E119" s="11" t="s">
        <v>19003</v>
      </c>
      <c r="F119" s="11" t="s">
        <v>19004</v>
      </c>
      <c r="G119" s="12" t="s">
        <v>18545</v>
      </c>
      <c r="H119" s="9" t="s">
        <v>18550</v>
      </c>
      <c r="I119" s="9" t="s">
        <v>30</v>
      </c>
      <c r="J119" s="13" t="s">
        <v>391</v>
      </c>
      <c r="K119" s="9" t="s">
        <v>24</v>
      </c>
      <c r="L119" s="14">
        <v>4</v>
      </c>
      <c r="M119" s="9">
        <v>3224315881</v>
      </c>
      <c r="N119" s="100">
        <v>56</v>
      </c>
      <c r="O119" s="9" t="s">
        <v>19005</v>
      </c>
      <c r="P119" s="9">
        <v>3224315881</v>
      </c>
    </row>
    <row r="120" spans="1:16" ht="45" x14ac:dyDescent="0.25">
      <c r="A120" s="8">
        <v>4574</v>
      </c>
      <c r="B120" s="9" t="s">
        <v>19006</v>
      </c>
      <c r="C120" s="20" t="s">
        <v>387</v>
      </c>
      <c r="D120" s="18" t="s">
        <v>19007</v>
      </c>
      <c r="E120" s="11" t="s">
        <v>19008</v>
      </c>
      <c r="F120" s="11" t="s">
        <v>19009</v>
      </c>
      <c r="G120" s="12" t="s">
        <v>18545</v>
      </c>
      <c r="H120" s="9" t="s">
        <v>18545</v>
      </c>
      <c r="I120" s="9" t="s">
        <v>30</v>
      </c>
      <c r="J120" s="13" t="s">
        <v>23</v>
      </c>
      <c r="K120" s="9" t="s">
        <v>24</v>
      </c>
      <c r="L120" s="14">
        <v>4</v>
      </c>
      <c r="M120" s="9">
        <v>3054402268</v>
      </c>
      <c r="N120" s="100">
        <v>56</v>
      </c>
      <c r="O120" s="9" t="s">
        <v>19010</v>
      </c>
      <c r="P120" s="9">
        <v>3054402268</v>
      </c>
    </row>
    <row r="121" spans="1:16" ht="45" x14ac:dyDescent="0.25">
      <c r="A121" s="8">
        <v>4575</v>
      </c>
      <c r="B121" s="9" t="s">
        <v>19011</v>
      </c>
      <c r="C121" s="20" t="s">
        <v>387</v>
      </c>
      <c r="D121" s="18" t="s">
        <v>19012</v>
      </c>
      <c r="E121" s="11" t="s">
        <v>19013</v>
      </c>
      <c r="F121" s="11" t="s">
        <v>19014</v>
      </c>
      <c r="G121" s="12" t="s">
        <v>18545</v>
      </c>
      <c r="H121" s="9" t="s">
        <v>18545</v>
      </c>
      <c r="I121" s="9" t="s">
        <v>30</v>
      </c>
      <c r="J121" s="13" t="s">
        <v>391</v>
      </c>
      <c r="K121" s="9" t="s">
        <v>24</v>
      </c>
      <c r="L121" s="14">
        <v>4</v>
      </c>
      <c r="M121" s="9">
        <v>3014411604</v>
      </c>
      <c r="N121" s="100">
        <v>55</v>
      </c>
      <c r="O121" s="9" t="s">
        <v>19015</v>
      </c>
      <c r="P121" s="9">
        <v>3014411604</v>
      </c>
    </row>
    <row r="122" spans="1:16" ht="45" x14ac:dyDescent="0.25">
      <c r="A122" s="8">
        <v>4576</v>
      </c>
      <c r="B122" s="9" t="s">
        <v>19016</v>
      </c>
      <c r="C122" s="20" t="s">
        <v>387</v>
      </c>
      <c r="D122" s="18" t="s">
        <v>19017</v>
      </c>
      <c r="E122" s="11" t="s">
        <v>19018</v>
      </c>
      <c r="F122" s="11" t="s">
        <v>19019</v>
      </c>
      <c r="G122" s="12" t="s">
        <v>18545</v>
      </c>
      <c r="H122" s="9" t="s">
        <v>18545</v>
      </c>
      <c r="I122" s="9" t="s">
        <v>30</v>
      </c>
      <c r="J122" s="13" t="s">
        <v>391</v>
      </c>
      <c r="K122" s="9" t="s">
        <v>198</v>
      </c>
      <c r="L122" s="14">
        <v>4</v>
      </c>
      <c r="M122" s="9">
        <v>3014476843</v>
      </c>
      <c r="N122" s="100">
        <v>40</v>
      </c>
      <c r="O122" s="9" t="s">
        <v>19020</v>
      </c>
      <c r="P122" s="9">
        <v>3014476843</v>
      </c>
    </row>
    <row r="123" spans="1:16" ht="60" x14ac:dyDescent="0.25">
      <c r="A123" s="8">
        <v>4577</v>
      </c>
      <c r="B123" s="9" t="s">
        <v>19021</v>
      </c>
      <c r="C123" s="20" t="s">
        <v>387</v>
      </c>
      <c r="D123" s="18" t="s">
        <v>19022</v>
      </c>
      <c r="E123" s="11" t="s">
        <v>19023</v>
      </c>
      <c r="F123" s="11" t="s">
        <v>19024</v>
      </c>
      <c r="G123" s="12" t="s">
        <v>18545</v>
      </c>
      <c r="H123" s="9" t="s">
        <v>18604</v>
      </c>
      <c r="I123" s="9" t="s">
        <v>30</v>
      </c>
      <c r="J123" s="13" t="s">
        <v>62</v>
      </c>
      <c r="K123" s="9" t="s">
        <v>24</v>
      </c>
      <c r="L123" s="14">
        <v>4</v>
      </c>
      <c r="M123" s="9">
        <v>3454626019</v>
      </c>
      <c r="N123" s="100">
        <v>39</v>
      </c>
      <c r="O123" s="9" t="s">
        <v>19025</v>
      </c>
      <c r="P123" s="9">
        <v>3454626019</v>
      </c>
    </row>
    <row r="124" spans="1:16" ht="30" x14ac:dyDescent="0.25">
      <c r="A124" s="8">
        <v>4578</v>
      </c>
      <c r="B124" s="9" t="s">
        <v>19026</v>
      </c>
      <c r="C124" s="20" t="s">
        <v>387</v>
      </c>
      <c r="D124" s="18" t="s">
        <v>19027</v>
      </c>
      <c r="E124" s="11" t="s">
        <v>19028</v>
      </c>
      <c r="F124" s="11" t="s">
        <v>19029</v>
      </c>
      <c r="G124" s="12" t="s">
        <v>18545</v>
      </c>
      <c r="H124" s="9" t="s">
        <v>18550</v>
      </c>
      <c r="I124" s="9" t="s">
        <v>30</v>
      </c>
      <c r="J124" s="13" t="s">
        <v>391</v>
      </c>
      <c r="K124" s="9" t="s">
        <v>24</v>
      </c>
      <c r="L124" s="14">
        <v>4</v>
      </c>
      <c r="M124" s="9">
        <v>3224054526</v>
      </c>
      <c r="N124" s="100">
        <v>39</v>
      </c>
      <c r="O124" s="9" t="s">
        <v>19030</v>
      </c>
      <c r="P124" s="9">
        <v>3224054526</v>
      </c>
    </row>
    <row r="125" spans="1:16" ht="30" x14ac:dyDescent="0.25">
      <c r="A125" s="8">
        <v>4579</v>
      </c>
      <c r="B125" s="9" t="s">
        <v>19031</v>
      </c>
      <c r="C125" s="20" t="s">
        <v>387</v>
      </c>
      <c r="D125" s="18" t="s">
        <v>19032</v>
      </c>
      <c r="E125" s="11" t="s">
        <v>19033</v>
      </c>
      <c r="F125" s="11" t="s">
        <v>19034</v>
      </c>
      <c r="G125" s="12" t="s">
        <v>18545</v>
      </c>
      <c r="H125" s="9" t="s">
        <v>18550</v>
      </c>
      <c r="I125" s="9" t="s">
        <v>30</v>
      </c>
      <c r="J125" s="13" t="s">
        <v>391</v>
      </c>
      <c r="K125" s="9" t="s">
        <v>24</v>
      </c>
      <c r="L125" s="14">
        <v>4</v>
      </c>
      <c r="M125" s="9">
        <v>3427036106</v>
      </c>
      <c r="N125" s="100">
        <v>36</v>
      </c>
      <c r="O125" s="9" t="s">
        <v>19035</v>
      </c>
      <c r="P125" s="9">
        <v>3427036106</v>
      </c>
    </row>
    <row r="126" spans="1:16" x14ac:dyDescent="0.25">
      <c r="A126" s="8">
        <v>4580</v>
      </c>
      <c r="B126" s="9" t="s">
        <v>19036</v>
      </c>
      <c r="C126" s="20" t="s">
        <v>387</v>
      </c>
      <c r="D126" s="18" t="s">
        <v>19037</v>
      </c>
      <c r="E126" s="11" t="s">
        <v>19038</v>
      </c>
      <c r="F126" s="11" t="s">
        <v>19039</v>
      </c>
      <c r="G126" s="12" t="s">
        <v>18545</v>
      </c>
      <c r="H126" s="9" t="s">
        <v>18545</v>
      </c>
      <c r="I126" s="9" t="s">
        <v>30</v>
      </c>
      <c r="J126" s="13" t="s">
        <v>23</v>
      </c>
      <c r="K126" s="9" t="s">
        <v>24</v>
      </c>
      <c r="L126" s="14">
        <v>4</v>
      </c>
      <c r="M126" s="9">
        <v>3190580067</v>
      </c>
      <c r="N126" s="100">
        <v>35</v>
      </c>
      <c r="O126" s="9" t="s">
        <v>19040</v>
      </c>
      <c r="P126" s="9">
        <v>3190580067</v>
      </c>
    </row>
    <row r="127" spans="1:16" ht="45" x14ac:dyDescent="0.25">
      <c r="A127" s="8">
        <v>4644</v>
      </c>
      <c r="B127" s="9" t="s">
        <v>19041</v>
      </c>
      <c r="C127" s="20" t="s">
        <v>440</v>
      </c>
      <c r="D127" s="8">
        <v>35444227</v>
      </c>
      <c r="E127" s="11" t="s">
        <v>19042</v>
      </c>
      <c r="F127" s="11"/>
      <c r="G127" s="12" t="s">
        <v>18545</v>
      </c>
      <c r="H127" s="16" t="s">
        <v>18604</v>
      </c>
      <c r="I127" s="16" t="s">
        <v>442</v>
      </c>
      <c r="J127" s="13" t="s">
        <v>391</v>
      </c>
      <c r="K127" s="9" t="s">
        <v>24</v>
      </c>
      <c r="L127" s="14">
        <v>4</v>
      </c>
      <c r="M127" s="15" t="s">
        <v>25</v>
      </c>
      <c r="N127" s="16">
        <v>11</v>
      </c>
      <c r="O127" s="9" t="s">
        <v>19043</v>
      </c>
      <c r="P127" s="9">
        <v>3004684604</v>
      </c>
    </row>
    <row r="128" spans="1:16" ht="45" x14ac:dyDescent="0.25">
      <c r="A128" s="8">
        <v>4665</v>
      </c>
      <c r="B128" s="9" t="s">
        <v>19044</v>
      </c>
      <c r="C128" s="20" t="s">
        <v>440</v>
      </c>
      <c r="D128" s="8">
        <v>35444278</v>
      </c>
      <c r="E128" s="11" t="s">
        <v>19045</v>
      </c>
      <c r="F128" s="11"/>
      <c r="G128" s="12" t="s">
        <v>18545</v>
      </c>
      <c r="H128" s="16" t="s">
        <v>18604</v>
      </c>
      <c r="I128" s="16" t="s">
        <v>442</v>
      </c>
      <c r="J128" s="13" t="s">
        <v>391</v>
      </c>
      <c r="K128" s="9" t="s">
        <v>24</v>
      </c>
      <c r="L128" s="14">
        <v>4</v>
      </c>
      <c r="M128" s="15" t="s">
        <v>25</v>
      </c>
      <c r="N128" s="16">
        <v>12</v>
      </c>
      <c r="O128" s="9" t="s">
        <v>19046</v>
      </c>
      <c r="P128" s="9">
        <v>3024260392</v>
      </c>
    </row>
    <row r="129" spans="1:16" ht="45" x14ac:dyDescent="0.25">
      <c r="A129" s="8">
        <v>4675</v>
      </c>
      <c r="B129" s="9" t="s">
        <v>19047</v>
      </c>
      <c r="C129" s="20" t="s">
        <v>2126</v>
      </c>
      <c r="D129" s="23" t="s">
        <v>19048</v>
      </c>
      <c r="E129" s="76" t="s">
        <v>19049</v>
      </c>
      <c r="F129" s="76" t="s">
        <v>19050</v>
      </c>
      <c r="G129" s="12" t="s">
        <v>18545</v>
      </c>
      <c r="H129" s="53"/>
      <c r="I129" s="53" t="s">
        <v>165</v>
      </c>
      <c r="J129" s="13" t="s">
        <v>62</v>
      </c>
      <c r="K129" s="53" t="s">
        <v>198</v>
      </c>
      <c r="L129" s="14">
        <v>4</v>
      </c>
      <c r="M129" s="15" t="s">
        <v>19051</v>
      </c>
      <c r="N129" s="82">
        <v>405</v>
      </c>
      <c r="O129" s="15" t="s">
        <v>19052</v>
      </c>
      <c r="P129" s="15" t="s">
        <v>19053</v>
      </c>
    </row>
    <row r="130" spans="1:16" ht="30" x14ac:dyDescent="0.25">
      <c r="A130" s="8">
        <v>4676</v>
      </c>
      <c r="B130" s="9" t="s">
        <v>19054</v>
      </c>
      <c r="C130" s="20" t="s">
        <v>2126</v>
      </c>
      <c r="D130" s="23" t="s">
        <v>19055</v>
      </c>
      <c r="E130" s="76" t="s">
        <v>19056</v>
      </c>
      <c r="F130" s="76" t="s">
        <v>19050</v>
      </c>
      <c r="G130" s="12" t="s">
        <v>18545</v>
      </c>
      <c r="H130" s="53"/>
      <c r="I130" s="53" t="s">
        <v>165</v>
      </c>
      <c r="J130" s="13" t="s">
        <v>23</v>
      </c>
      <c r="K130" s="53" t="s">
        <v>198</v>
      </c>
      <c r="L130" s="14">
        <v>4</v>
      </c>
      <c r="M130" s="15" t="s">
        <v>19057</v>
      </c>
      <c r="N130" s="82">
        <v>754</v>
      </c>
      <c r="O130" s="15" t="s">
        <v>19058</v>
      </c>
      <c r="P130" s="15" t="s">
        <v>19059</v>
      </c>
    </row>
    <row r="131" spans="1:16" ht="60" x14ac:dyDescent="0.25">
      <c r="A131" s="8">
        <v>4677</v>
      </c>
      <c r="B131" s="9" t="s">
        <v>19060</v>
      </c>
      <c r="C131" s="20" t="s">
        <v>2126</v>
      </c>
      <c r="D131" s="23" t="s">
        <v>19061</v>
      </c>
      <c r="E131" s="76" t="s">
        <v>19062</v>
      </c>
      <c r="F131" s="76" t="s">
        <v>19063</v>
      </c>
      <c r="G131" s="12" t="s">
        <v>18545</v>
      </c>
      <c r="H131" s="53"/>
      <c r="I131" s="53" t="s">
        <v>165</v>
      </c>
      <c r="J131" s="13" t="s">
        <v>391</v>
      </c>
      <c r="K131" s="53" t="s">
        <v>198</v>
      </c>
      <c r="L131" s="14">
        <v>4</v>
      </c>
      <c r="M131" s="15" t="s">
        <v>25</v>
      </c>
      <c r="N131" s="82">
        <v>271</v>
      </c>
      <c r="O131" s="15" t="s">
        <v>19064</v>
      </c>
      <c r="P131" s="15" t="s">
        <v>19065</v>
      </c>
    </row>
    <row r="132" spans="1:16" ht="60" x14ac:dyDescent="0.25">
      <c r="A132" s="8">
        <v>4678</v>
      </c>
      <c r="B132" s="9" t="s">
        <v>19066</v>
      </c>
      <c r="C132" s="20" t="s">
        <v>2126</v>
      </c>
      <c r="D132" s="23" t="s">
        <v>19067</v>
      </c>
      <c r="E132" s="76" t="s">
        <v>19068</v>
      </c>
      <c r="F132" s="76" t="s">
        <v>19069</v>
      </c>
      <c r="G132" s="12" t="s">
        <v>18545</v>
      </c>
      <c r="H132" s="53"/>
      <c r="I132" s="53" t="s">
        <v>165</v>
      </c>
      <c r="J132" s="13" t="s">
        <v>391</v>
      </c>
      <c r="K132" s="53" t="s">
        <v>198</v>
      </c>
      <c r="L132" s="14">
        <v>4</v>
      </c>
      <c r="M132" s="15" t="s">
        <v>19070</v>
      </c>
      <c r="N132" s="82">
        <v>613</v>
      </c>
      <c r="O132" s="15" t="s">
        <v>19071</v>
      </c>
      <c r="P132" s="15" t="s">
        <v>19072</v>
      </c>
    </row>
    <row r="133" spans="1:16" ht="45" x14ac:dyDescent="0.25">
      <c r="A133" s="8">
        <v>4741</v>
      </c>
      <c r="B133" s="9" t="s">
        <v>19073</v>
      </c>
      <c r="C133" s="20" t="s">
        <v>1262</v>
      </c>
      <c r="D133" s="80">
        <v>354316254</v>
      </c>
      <c r="E133" s="61" t="s">
        <v>19074</v>
      </c>
      <c r="F133" s="81" t="s">
        <v>19075</v>
      </c>
      <c r="G133" s="12" t="s">
        <v>18545</v>
      </c>
      <c r="H133" s="123" t="s">
        <v>19076</v>
      </c>
      <c r="I133" s="9" t="s">
        <v>30</v>
      </c>
      <c r="J133" s="13" t="s">
        <v>62</v>
      </c>
      <c r="K133" s="9" t="s">
        <v>198</v>
      </c>
      <c r="L133" s="14">
        <v>4</v>
      </c>
      <c r="M133" s="75" t="s">
        <v>19077</v>
      </c>
      <c r="N133" s="53">
        <v>60</v>
      </c>
      <c r="O133" s="75" t="s">
        <v>19078</v>
      </c>
      <c r="P133" s="75" t="s">
        <v>19079</v>
      </c>
    </row>
    <row r="134" spans="1:16" ht="45" x14ac:dyDescent="0.25">
      <c r="A134" s="8">
        <v>4742</v>
      </c>
      <c r="B134" s="9" t="s">
        <v>19080</v>
      </c>
      <c r="C134" s="20" t="s">
        <v>1262</v>
      </c>
      <c r="D134" s="80">
        <v>354321234</v>
      </c>
      <c r="E134" s="61" t="s">
        <v>19081</v>
      </c>
      <c r="F134" s="81" t="s">
        <v>19075</v>
      </c>
      <c r="G134" s="12" t="s">
        <v>18545</v>
      </c>
      <c r="H134" s="123" t="s">
        <v>19076</v>
      </c>
      <c r="I134" s="9" t="s">
        <v>30</v>
      </c>
      <c r="J134" s="13" t="s">
        <v>23</v>
      </c>
      <c r="K134" s="9" t="s">
        <v>198</v>
      </c>
      <c r="L134" s="14">
        <v>4</v>
      </c>
      <c r="M134" s="75" t="s">
        <v>19077</v>
      </c>
      <c r="N134" s="53">
        <v>30</v>
      </c>
      <c r="O134" s="75" t="s">
        <v>19078</v>
      </c>
      <c r="P134" s="75" t="s">
        <v>19079</v>
      </c>
    </row>
    <row r="135" spans="1:16" ht="45" x14ac:dyDescent="0.25">
      <c r="A135" s="8">
        <v>4743</v>
      </c>
      <c r="B135" s="9" t="s">
        <v>19082</v>
      </c>
      <c r="C135" s="20" t="s">
        <v>1262</v>
      </c>
      <c r="D135" s="80">
        <v>354508595</v>
      </c>
      <c r="E135" s="61" t="s">
        <v>19083</v>
      </c>
      <c r="F135" s="81" t="s">
        <v>19084</v>
      </c>
      <c r="G135" s="12" t="s">
        <v>18545</v>
      </c>
      <c r="H135" s="123" t="s">
        <v>19085</v>
      </c>
      <c r="I135" s="9" t="s">
        <v>30</v>
      </c>
      <c r="J135" s="13" t="s">
        <v>62</v>
      </c>
      <c r="K135" s="9" t="s">
        <v>198</v>
      </c>
      <c r="L135" s="14">
        <v>4</v>
      </c>
      <c r="M135" s="75" t="s">
        <v>19086</v>
      </c>
      <c r="N135" s="53">
        <v>29</v>
      </c>
      <c r="O135" s="75" t="s">
        <v>19087</v>
      </c>
      <c r="P135" s="75" t="s">
        <v>19088</v>
      </c>
    </row>
    <row r="136" spans="1:16" ht="45" x14ac:dyDescent="0.25">
      <c r="A136" s="8">
        <v>4744</v>
      </c>
      <c r="B136" s="9" t="s">
        <v>19089</v>
      </c>
      <c r="C136" s="20" t="s">
        <v>1262</v>
      </c>
      <c r="D136" s="80">
        <v>354508660</v>
      </c>
      <c r="E136" s="61" t="s">
        <v>19090</v>
      </c>
      <c r="F136" s="81" t="s">
        <v>19091</v>
      </c>
      <c r="G136" s="12" t="s">
        <v>18545</v>
      </c>
      <c r="H136" s="123" t="s">
        <v>19085</v>
      </c>
      <c r="I136" s="9" t="s">
        <v>22</v>
      </c>
      <c r="J136" s="13" t="s">
        <v>23</v>
      </c>
      <c r="K136" s="9" t="s">
        <v>198</v>
      </c>
      <c r="L136" s="14">
        <v>4</v>
      </c>
      <c r="M136" s="75" t="s">
        <v>19086</v>
      </c>
      <c r="N136" s="53">
        <v>30</v>
      </c>
      <c r="O136" s="75" t="s">
        <v>19092</v>
      </c>
      <c r="P136" s="75" t="s">
        <v>19088</v>
      </c>
    </row>
    <row r="137" spans="1:16" ht="45" x14ac:dyDescent="0.25">
      <c r="A137" s="8">
        <v>4810</v>
      </c>
      <c r="B137" s="9" t="s">
        <v>19093</v>
      </c>
      <c r="C137" s="20" t="s">
        <v>451</v>
      </c>
      <c r="D137" s="23">
        <v>354312701</v>
      </c>
      <c r="E137" s="76" t="s">
        <v>19094</v>
      </c>
      <c r="F137" s="76" t="s">
        <v>19095</v>
      </c>
      <c r="G137" s="12" t="s">
        <v>18545</v>
      </c>
      <c r="H137" s="23" t="s">
        <v>19076</v>
      </c>
      <c r="I137" s="9" t="s">
        <v>30</v>
      </c>
      <c r="J137" s="13" t="s">
        <v>62</v>
      </c>
      <c r="K137" s="9" t="s">
        <v>198</v>
      </c>
      <c r="L137" s="14">
        <v>4</v>
      </c>
      <c r="M137" s="23" t="s">
        <v>19096</v>
      </c>
      <c r="N137" s="23">
        <v>20</v>
      </c>
      <c r="O137" s="23" t="s">
        <v>19097</v>
      </c>
      <c r="P137" s="23" t="s">
        <v>19098</v>
      </c>
    </row>
    <row r="138" spans="1:16" ht="30" x14ac:dyDescent="0.25">
      <c r="A138" s="8">
        <v>4811</v>
      </c>
      <c r="B138" s="9" t="s">
        <v>19099</v>
      </c>
      <c r="C138" s="20" t="s">
        <v>451</v>
      </c>
      <c r="D138" s="23">
        <v>354222277</v>
      </c>
      <c r="E138" s="76" t="s">
        <v>19100</v>
      </c>
      <c r="F138" s="76" t="s">
        <v>19101</v>
      </c>
      <c r="G138" s="12" t="s">
        <v>18545</v>
      </c>
      <c r="H138" s="23" t="s">
        <v>19102</v>
      </c>
      <c r="I138" s="9" t="s">
        <v>30</v>
      </c>
      <c r="J138" s="13" t="s">
        <v>23</v>
      </c>
      <c r="K138" s="9" t="s">
        <v>198</v>
      </c>
      <c r="L138" s="14">
        <v>4</v>
      </c>
      <c r="M138" s="23" t="s">
        <v>19103</v>
      </c>
      <c r="N138" s="23">
        <v>24</v>
      </c>
      <c r="O138" s="23" t="s">
        <v>19104</v>
      </c>
      <c r="P138" s="23" t="s">
        <v>19105</v>
      </c>
    </row>
    <row r="139" spans="1:16" ht="45" x14ac:dyDescent="0.25">
      <c r="A139" s="8">
        <v>4878</v>
      </c>
      <c r="B139" s="9" t="s">
        <v>19106</v>
      </c>
      <c r="C139" s="20" t="s">
        <v>465</v>
      </c>
      <c r="D139" s="60">
        <v>354310269</v>
      </c>
      <c r="E139" s="61" t="s">
        <v>19107</v>
      </c>
      <c r="F139" s="61" t="s">
        <v>19108</v>
      </c>
      <c r="G139" s="12" t="s">
        <v>18545</v>
      </c>
      <c r="H139" s="60" t="s">
        <v>19076</v>
      </c>
      <c r="I139" s="9" t="s">
        <v>100</v>
      </c>
      <c r="J139" s="13" t="s">
        <v>23</v>
      </c>
      <c r="K139" s="9" t="s">
        <v>24</v>
      </c>
      <c r="L139" s="14">
        <v>4</v>
      </c>
      <c r="M139" s="60" t="s">
        <v>19109</v>
      </c>
      <c r="N139" s="23">
        <v>14</v>
      </c>
      <c r="O139" s="60" t="s">
        <v>19110</v>
      </c>
      <c r="P139" s="60" t="s">
        <v>19109</v>
      </c>
    </row>
    <row r="140" spans="1:16" ht="30" x14ac:dyDescent="0.25">
      <c r="A140" s="8">
        <v>4879</v>
      </c>
      <c r="B140" s="9" t="s">
        <v>19111</v>
      </c>
      <c r="C140" s="20" t="s">
        <v>465</v>
      </c>
      <c r="D140" s="60">
        <v>354309981</v>
      </c>
      <c r="E140" s="61" t="s">
        <v>19112</v>
      </c>
      <c r="F140" s="61" t="s">
        <v>19113</v>
      </c>
      <c r="G140" s="12" t="s">
        <v>18545</v>
      </c>
      <c r="H140" s="60" t="s">
        <v>19076</v>
      </c>
      <c r="I140" s="9" t="s">
        <v>100</v>
      </c>
      <c r="J140" s="13" t="s">
        <v>62</v>
      </c>
      <c r="K140" s="9" t="s">
        <v>24</v>
      </c>
      <c r="L140" s="14">
        <v>4</v>
      </c>
      <c r="M140" s="60" t="s">
        <v>19114</v>
      </c>
      <c r="N140" s="23">
        <v>21</v>
      </c>
      <c r="O140" s="60" t="s">
        <v>4902</v>
      </c>
      <c r="P140" s="60" t="s">
        <v>19114</v>
      </c>
    </row>
    <row r="141" spans="1:16" ht="45" x14ac:dyDescent="0.25">
      <c r="A141" s="8">
        <v>4912</v>
      </c>
      <c r="B141" s="9" t="s">
        <v>19115</v>
      </c>
      <c r="C141" s="20" t="s">
        <v>498</v>
      </c>
      <c r="D141" s="59" t="s">
        <v>19116</v>
      </c>
      <c r="E141" s="22" t="s">
        <v>19117</v>
      </c>
      <c r="F141" s="22" t="s">
        <v>19118</v>
      </c>
      <c r="G141" s="12" t="s">
        <v>18545</v>
      </c>
      <c r="H141" s="15" t="s">
        <v>19076</v>
      </c>
      <c r="I141" s="15" t="s">
        <v>442</v>
      </c>
      <c r="J141" s="15" t="s">
        <v>6965</v>
      </c>
      <c r="K141" s="15" t="s">
        <v>198</v>
      </c>
      <c r="L141" s="14">
        <v>4</v>
      </c>
      <c r="M141" s="169" t="s">
        <v>19119</v>
      </c>
      <c r="N141" s="15">
        <v>24</v>
      </c>
      <c r="O141" s="15" t="s">
        <v>19120</v>
      </c>
      <c r="P141" s="169" t="s">
        <v>19121</v>
      </c>
    </row>
    <row r="142" spans="1:16" ht="30" x14ac:dyDescent="0.25">
      <c r="A142" s="8">
        <v>4993</v>
      </c>
      <c r="B142" s="9" t="s">
        <v>19122</v>
      </c>
      <c r="C142" s="20" t="s">
        <v>17</v>
      </c>
      <c r="D142" s="28">
        <v>35430094</v>
      </c>
      <c r="E142" s="29" t="s">
        <v>19123</v>
      </c>
      <c r="F142" s="29" t="s">
        <v>19124</v>
      </c>
      <c r="G142" s="12" t="s">
        <v>18545</v>
      </c>
      <c r="H142" s="30" t="s">
        <v>18545</v>
      </c>
      <c r="I142" s="30" t="s">
        <v>30</v>
      </c>
      <c r="J142" s="30" t="s">
        <v>23</v>
      </c>
      <c r="K142" s="30" t="s">
        <v>198</v>
      </c>
      <c r="L142" s="14">
        <v>4</v>
      </c>
      <c r="M142" s="15" t="s">
        <v>25</v>
      </c>
      <c r="N142" s="30">
        <v>167</v>
      </c>
      <c r="O142" s="31" t="s">
        <v>19125</v>
      </c>
      <c r="P142" s="31"/>
    </row>
    <row r="143" spans="1:16" ht="30" x14ac:dyDescent="0.25">
      <c r="A143" s="8">
        <v>4994</v>
      </c>
      <c r="B143" s="9" t="s">
        <v>19126</v>
      </c>
      <c r="C143" s="20" t="s">
        <v>17</v>
      </c>
      <c r="D143" s="28">
        <v>35430276</v>
      </c>
      <c r="E143" s="29" t="s">
        <v>19127</v>
      </c>
      <c r="F143" s="29" t="s">
        <v>19128</v>
      </c>
      <c r="G143" s="12" t="s">
        <v>18545</v>
      </c>
      <c r="H143" s="30" t="s">
        <v>18545</v>
      </c>
      <c r="I143" s="30" t="s">
        <v>100</v>
      </c>
      <c r="J143" s="30" t="s">
        <v>62</v>
      </c>
      <c r="K143" s="30" t="s">
        <v>198</v>
      </c>
      <c r="L143" s="14">
        <v>4</v>
      </c>
      <c r="M143" s="15" t="s">
        <v>25</v>
      </c>
      <c r="N143" s="30">
        <v>145</v>
      </c>
      <c r="O143" s="31" t="s">
        <v>19129</v>
      </c>
      <c r="P143" s="31"/>
    </row>
    <row r="144" spans="1:16" ht="30" x14ac:dyDescent="0.25">
      <c r="A144" s="8">
        <v>5133</v>
      </c>
      <c r="B144" s="8" t="s">
        <v>19130</v>
      </c>
      <c r="C144" s="10" t="s">
        <v>17</v>
      </c>
      <c r="D144" s="8">
        <v>35430377</v>
      </c>
      <c r="E144" s="32" t="s">
        <v>19131</v>
      </c>
      <c r="F144" s="32" t="s">
        <v>19132</v>
      </c>
      <c r="G144" s="12" t="s">
        <v>18545</v>
      </c>
      <c r="H144" s="8" t="s">
        <v>18545</v>
      </c>
      <c r="I144" s="8" t="s">
        <v>165</v>
      </c>
      <c r="J144" s="33" t="s">
        <v>62</v>
      </c>
      <c r="K144" s="8" t="s">
        <v>24</v>
      </c>
      <c r="L144" s="8">
        <v>3</v>
      </c>
      <c r="M144" s="8"/>
      <c r="N144" s="8">
        <v>43</v>
      </c>
      <c r="O144" s="11" t="s">
        <v>11297</v>
      </c>
      <c r="P144" s="11"/>
    </row>
    <row r="145" spans="1:16" ht="30" x14ac:dyDescent="0.25">
      <c r="A145" s="8">
        <v>5134</v>
      </c>
      <c r="B145" s="8" t="s">
        <v>19133</v>
      </c>
      <c r="C145" s="10" t="s">
        <v>17</v>
      </c>
      <c r="D145" s="8">
        <v>35430134</v>
      </c>
      <c r="E145" s="32" t="s">
        <v>19134</v>
      </c>
      <c r="F145" s="32" t="s">
        <v>19135</v>
      </c>
      <c r="G145" s="12" t="s">
        <v>18545</v>
      </c>
      <c r="H145" s="8" t="s">
        <v>18545</v>
      </c>
      <c r="I145" s="8" t="s">
        <v>30</v>
      </c>
      <c r="J145" s="33" t="s">
        <v>62</v>
      </c>
      <c r="K145" s="8" t="s">
        <v>24</v>
      </c>
      <c r="L145" s="8">
        <v>3</v>
      </c>
      <c r="M145" s="8"/>
      <c r="N145" s="8">
        <v>36</v>
      </c>
      <c r="O145" s="11" t="s">
        <v>4996</v>
      </c>
      <c r="P145" s="11"/>
    </row>
    <row r="146" spans="1:16" ht="45" x14ac:dyDescent="0.25">
      <c r="A146" s="8">
        <v>5135</v>
      </c>
      <c r="B146" s="8" t="s">
        <v>19136</v>
      </c>
      <c r="C146" s="10" t="s">
        <v>17</v>
      </c>
      <c r="D146" s="8">
        <v>35620848</v>
      </c>
      <c r="E146" s="32" t="s">
        <v>19137</v>
      </c>
      <c r="F146" s="32" t="s">
        <v>19138</v>
      </c>
      <c r="G146" s="12" t="s">
        <v>18545</v>
      </c>
      <c r="H146" s="8" t="s">
        <v>18580</v>
      </c>
      <c r="I146" s="8" t="s">
        <v>165</v>
      </c>
      <c r="J146" s="33" t="s">
        <v>23</v>
      </c>
      <c r="K146" s="8" t="s">
        <v>198</v>
      </c>
      <c r="L146" s="8">
        <v>3</v>
      </c>
      <c r="M146" s="8"/>
      <c r="N146" s="8">
        <v>48</v>
      </c>
      <c r="O146" s="11" t="s">
        <v>11313</v>
      </c>
      <c r="P146" s="11"/>
    </row>
    <row r="147" spans="1:16" x14ac:dyDescent="0.25">
      <c r="A147" s="8">
        <v>5136</v>
      </c>
      <c r="B147" s="8" t="s">
        <v>19139</v>
      </c>
      <c r="C147" s="10" t="s">
        <v>17</v>
      </c>
      <c r="D147" s="8">
        <v>35420089</v>
      </c>
      <c r="E147" s="32" t="s">
        <v>19140</v>
      </c>
      <c r="F147" s="32" t="s">
        <v>19141</v>
      </c>
      <c r="G147" s="12" t="s">
        <v>18545</v>
      </c>
      <c r="H147" s="8" t="s">
        <v>18559</v>
      </c>
      <c r="I147" s="8" t="s">
        <v>100</v>
      </c>
      <c r="J147" s="33" t="s">
        <v>23</v>
      </c>
      <c r="K147" s="8" t="s">
        <v>198</v>
      </c>
      <c r="L147" s="8">
        <v>3</v>
      </c>
      <c r="M147" s="8"/>
      <c r="N147" s="8">
        <v>53</v>
      </c>
      <c r="O147" s="11" t="s">
        <v>19142</v>
      </c>
      <c r="P147" s="11"/>
    </row>
    <row r="148" spans="1:16" x14ac:dyDescent="0.25">
      <c r="A148" s="8">
        <v>5176</v>
      </c>
      <c r="B148" s="8" t="s">
        <v>19143</v>
      </c>
      <c r="C148" s="10" t="s">
        <v>378</v>
      </c>
      <c r="D148" s="8">
        <v>35420657</v>
      </c>
      <c r="E148" s="32" t="s">
        <v>19144</v>
      </c>
      <c r="F148" s="32"/>
      <c r="G148" s="12" t="s">
        <v>18545</v>
      </c>
      <c r="H148" s="8" t="s">
        <v>18559</v>
      </c>
      <c r="I148" s="8" t="s">
        <v>165</v>
      </c>
      <c r="J148" s="33" t="s">
        <v>23</v>
      </c>
      <c r="K148" s="8"/>
      <c r="L148" s="8">
        <v>3</v>
      </c>
      <c r="M148" s="8"/>
      <c r="N148" s="8">
        <v>66</v>
      </c>
      <c r="O148" s="11"/>
      <c r="P148" s="11"/>
    </row>
    <row r="149" spans="1:16" ht="30" x14ac:dyDescent="0.25">
      <c r="A149" s="8">
        <v>5212</v>
      </c>
      <c r="B149" s="8" t="s">
        <v>19145</v>
      </c>
      <c r="C149" s="10" t="s">
        <v>387</v>
      </c>
      <c r="D149" s="8" t="s">
        <v>18978</v>
      </c>
      <c r="E149" s="32" t="s">
        <v>18979</v>
      </c>
      <c r="F149" s="32" t="s">
        <v>18980</v>
      </c>
      <c r="G149" s="12" t="s">
        <v>18545</v>
      </c>
      <c r="H149" s="8" t="s">
        <v>18550</v>
      </c>
      <c r="I149" s="8" t="s">
        <v>30</v>
      </c>
      <c r="J149" s="33" t="s">
        <v>391</v>
      </c>
      <c r="K149" s="8" t="s">
        <v>24</v>
      </c>
      <c r="L149" s="8">
        <v>3</v>
      </c>
      <c r="M149" s="8">
        <v>3038625571</v>
      </c>
      <c r="N149" s="8">
        <v>77</v>
      </c>
      <c r="O149" s="11" t="s">
        <v>18981</v>
      </c>
      <c r="P149" s="11">
        <v>3038625571</v>
      </c>
    </row>
    <row r="150" spans="1:16" ht="26.25" x14ac:dyDescent="0.25">
      <c r="A150" s="8">
        <v>5237</v>
      </c>
      <c r="B150" s="8" t="s">
        <v>19146</v>
      </c>
      <c r="C150" s="34" t="s">
        <v>2126</v>
      </c>
      <c r="D150" s="70" t="s">
        <v>19055</v>
      </c>
      <c r="E150" s="71" t="s">
        <v>19056</v>
      </c>
      <c r="F150" s="72" t="s">
        <v>19050</v>
      </c>
      <c r="G150" s="12" t="s">
        <v>18545</v>
      </c>
      <c r="H150" s="70"/>
      <c r="I150" s="70" t="s">
        <v>165</v>
      </c>
      <c r="J150" s="33" t="s">
        <v>23</v>
      </c>
      <c r="K150" s="70"/>
      <c r="L150" s="70">
        <v>3</v>
      </c>
      <c r="M150" s="73" t="s">
        <v>19057</v>
      </c>
      <c r="N150" s="74">
        <v>754</v>
      </c>
      <c r="O150" s="94" t="s">
        <v>19058</v>
      </c>
      <c r="P150" s="94" t="s">
        <v>19059</v>
      </c>
    </row>
    <row r="151" spans="1:16" ht="51.75" x14ac:dyDescent="0.25">
      <c r="A151" s="8">
        <v>5238</v>
      </c>
      <c r="B151" s="8" t="s">
        <v>19147</v>
      </c>
      <c r="C151" s="34" t="s">
        <v>2126</v>
      </c>
      <c r="D151" s="70" t="s">
        <v>19061</v>
      </c>
      <c r="E151" s="71" t="s">
        <v>19062</v>
      </c>
      <c r="F151" s="72" t="s">
        <v>19063</v>
      </c>
      <c r="G151" s="12" t="s">
        <v>18545</v>
      </c>
      <c r="H151" s="70"/>
      <c r="I151" s="70" t="s">
        <v>165</v>
      </c>
      <c r="J151" s="33" t="s">
        <v>391</v>
      </c>
      <c r="K151" s="70"/>
      <c r="L151" s="70">
        <v>3</v>
      </c>
      <c r="M151" s="70"/>
      <c r="N151" s="74">
        <v>271</v>
      </c>
      <c r="O151" s="94" t="s">
        <v>19064</v>
      </c>
      <c r="P151" s="94" t="s">
        <v>19065</v>
      </c>
    </row>
    <row r="152" spans="1:16" ht="51.75" x14ac:dyDescent="0.25">
      <c r="A152" s="8">
        <v>5239</v>
      </c>
      <c r="B152" s="8" t="s">
        <v>19148</v>
      </c>
      <c r="C152" s="34" t="s">
        <v>2126</v>
      </c>
      <c r="D152" s="70" t="s">
        <v>19067</v>
      </c>
      <c r="E152" s="71" t="s">
        <v>19068</v>
      </c>
      <c r="F152" s="72" t="s">
        <v>19069</v>
      </c>
      <c r="G152" s="12" t="s">
        <v>18545</v>
      </c>
      <c r="H152" s="70"/>
      <c r="I152" s="70" t="s">
        <v>165</v>
      </c>
      <c r="J152" s="33" t="s">
        <v>391</v>
      </c>
      <c r="K152" s="70"/>
      <c r="L152" s="70">
        <v>3</v>
      </c>
      <c r="M152" s="73" t="s">
        <v>19070</v>
      </c>
      <c r="N152" s="74">
        <v>613</v>
      </c>
      <c r="O152" s="94" t="s">
        <v>19071</v>
      </c>
      <c r="P152" s="94" t="s">
        <v>19072</v>
      </c>
    </row>
    <row r="153" spans="1:16" ht="45" x14ac:dyDescent="0.25">
      <c r="A153" s="8">
        <v>5285</v>
      </c>
      <c r="B153" s="8" t="s">
        <v>19149</v>
      </c>
      <c r="C153" s="125" t="s">
        <v>498</v>
      </c>
      <c r="D153" s="59" t="s">
        <v>19116</v>
      </c>
      <c r="E153" s="22" t="s">
        <v>19117</v>
      </c>
      <c r="F153" s="22" t="s">
        <v>19118</v>
      </c>
      <c r="G153" s="12" t="s">
        <v>18545</v>
      </c>
      <c r="H153" s="21" t="s">
        <v>19076</v>
      </c>
      <c r="I153" s="21" t="s">
        <v>442</v>
      </c>
      <c r="J153" s="33" t="s">
        <v>391</v>
      </c>
      <c r="K153" s="8" t="s">
        <v>198</v>
      </c>
      <c r="L153" s="23">
        <v>3</v>
      </c>
      <c r="M153" s="59" t="s">
        <v>19119</v>
      </c>
      <c r="N153" s="21">
        <v>28</v>
      </c>
      <c r="O153" s="22" t="s">
        <v>19120</v>
      </c>
      <c r="P153" s="170" t="s">
        <v>19121</v>
      </c>
    </row>
    <row r="154" spans="1:16" x14ac:dyDescent="0.25">
      <c r="A154" s="8">
        <v>5429</v>
      </c>
      <c r="B154" s="8" t="s">
        <v>19150</v>
      </c>
      <c r="C154" s="10" t="s">
        <v>17</v>
      </c>
      <c r="D154" s="8">
        <v>35431010</v>
      </c>
      <c r="E154" s="32" t="s">
        <v>18606</v>
      </c>
      <c r="F154" s="32" t="s">
        <v>18607</v>
      </c>
      <c r="G154" s="12" t="s">
        <v>18545</v>
      </c>
      <c r="H154" s="8" t="s">
        <v>18545</v>
      </c>
      <c r="I154" s="8" t="s">
        <v>100</v>
      </c>
      <c r="J154" s="33" t="s">
        <v>23</v>
      </c>
      <c r="K154" s="8" t="s">
        <v>24</v>
      </c>
      <c r="L154" s="8">
        <v>6</v>
      </c>
      <c r="M154" s="8"/>
      <c r="N154" s="8">
        <v>54</v>
      </c>
      <c r="O154" s="32" t="s">
        <v>18608</v>
      </c>
      <c r="P154" s="35"/>
    </row>
    <row r="155" spans="1:16" x14ac:dyDescent="0.25">
      <c r="A155" s="8">
        <v>5430</v>
      </c>
      <c r="B155" s="8" t="s">
        <v>19151</v>
      </c>
      <c r="C155" s="10" t="s">
        <v>17</v>
      </c>
      <c r="D155" s="8">
        <v>35430178</v>
      </c>
      <c r="E155" s="32" t="s">
        <v>19152</v>
      </c>
      <c r="F155" s="32" t="s">
        <v>19153</v>
      </c>
      <c r="G155" s="12" t="s">
        <v>18545</v>
      </c>
      <c r="H155" s="8" t="s">
        <v>18545</v>
      </c>
      <c r="I155" s="8" t="s">
        <v>30</v>
      </c>
      <c r="J155" s="33" t="s">
        <v>23</v>
      </c>
      <c r="K155" s="8" t="s">
        <v>24</v>
      </c>
      <c r="L155" s="8">
        <v>6</v>
      </c>
      <c r="M155" s="8"/>
      <c r="N155" s="8">
        <v>83</v>
      </c>
      <c r="O155" s="32" t="s">
        <v>19154</v>
      </c>
      <c r="P155" s="35"/>
    </row>
    <row r="156" spans="1:16" ht="45" x14ac:dyDescent="0.25">
      <c r="A156" s="8">
        <v>5431</v>
      </c>
      <c r="B156" s="8" t="s">
        <v>19155</v>
      </c>
      <c r="C156" s="10" t="s">
        <v>17</v>
      </c>
      <c r="D156" s="8">
        <v>35410048</v>
      </c>
      <c r="E156" s="32" t="s">
        <v>19156</v>
      </c>
      <c r="F156" s="32" t="s">
        <v>19157</v>
      </c>
      <c r="G156" s="12" t="s">
        <v>18545</v>
      </c>
      <c r="H156" s="8" t="s">
        <v>18550</v>
      </c>
      <c r="I156" s="8" t="s">
        <v>100</v>
      </c>
      <c r="J156" s="33" t="s">
        <v>62</v>
      </c>
      <c r="K156" s="8" t="s">
        <v>24</v>
      </c>
      <c r="L156" s="8">
        <v>6</v>
      </c>
      <c r="M156" s="8"/>
      <c r="N156" s="8">
        <v>30</v>
      </c>
      <c r="O156" s="32" t="s">
        <v>19158</v>
      </c>
      <c r="P156" s="35"/>
    </row>
    <row r="157" spans="1:16" x14ac:dyDescent="0.25">
      <c r="A157" s="8">
        <v>5432</v>
      </c>
      <c r="B157" s="8" t="s">
        <v>19159</v>
      </c>
      <c r="C157" s="10" t="s">
        <v>17</v>
      </c>
      <c r="D157" s="8">
        <v>35420019</v>
      </c>
      <c r="E157" s="32" t="s">
        <v>19160</v>
      </c>
      <c r="F157" s="32" t="s">
        <v>19161</v>
      </c>
      <c r="G157" s="12" t="s">
        <v>18545</v>
      </c>
      <c r="H157" s="8" t="s">
        <v>18559</v>
      </c>
      <c r="I157" s="8" t="s">
        <v>30</v>
      </c>
      <c r="J157" s="33" t="s">
        <v>62</v>
      </c>
      <c r="K157" s="8" t="s">
        <v>198</v>
      </c>
      <c r="L157" s="8">
        <v>6</v>
      </c>
      <c r="M157" s="8"/>
      <c r="N157" s="8">
        <v>87</v>
      </c>
      <c r="O157" s="32" t="s">
        <v>19162</v>
      </c>
      <c r="P157" s="35"/>
    </row>
    <row r="158" spans="1:16" ht="60" x14ac:dyDescent="0.25">
      <c r="A158" s="8">
        <v>5477</v>
      </c>
      <c r="B158" s="8" t="s">
        <v>19163</v>
      </c>
      <c r="C158" s="10" t="s">
        <v>387</v>
      </c>
      <c r="D158" s="8" t="s">
        <v>18954</v>
      </c>
      <c r="E158" s="32" t="s">
        <v>18955</v>
      </c>
      <c r="F158" s="32" t="s">
        <v>18956</v>
      </c>
      <c r="G158" s="12" t="s">
        <v>18545</v>
      </c>
      <c r="H158" s="8" t="s">
        <v>18545</v>
      </c>
      <c r="I158" s="8" t="s">
        <v>30</v>
      </c>
      <c r="J158" s="33" t="s">
        <v>391</v>
      </c>
      <c r="K158" s="8" t="s">
        <v>24</v>
      </c>
      <c r="L158" s="8">
        <v>6</v>
      </c>
      <c r="M158" s="8">
        <v>3337327305</v>
      </c>
      <c r="N158" s="8">
        <v>88</v>
      </c>
      <c r="O158" s="32" t="s">
        <v>18957</v>
      </c>
      <c r="P158" s="35">
        <v>3337327305</v>
      </c>
    </row>
    <row r="159" spans="1:16" ht="51.75" x14ac:dyDescent="0.25">
      <c r="A159" s="8">
        <v>5497</v>
      </c>
      <c r="B159" s="8" t="s">
        <v>19164</v>
      </c>
      <c r="C159" s="34" t="s">
        <v>2126</v>
      </c>
      <c r="D159" s="70" t="s">
        <v>19165</v>
      </c>
      <c r="E159" s="71" t="s">
        <v>19166</v>
      </c>
      <c r="F159" s="72" t="s">
        <v>19069</v>
      </c>
      <c r="G159" s="12" t="s">
        <v>18545</v>
      </c>
      <c r="H159" s="70"/>
      <c r="I159" s="8" t="s">
        <v>30</v>
      </c>
      <c r="J159" s="33" t="s">
        <v>62</v>
      </c>
      <c r="K159" s="70"/>
      <c r="L159" s="70">
        <v>6</v>
      </c>
      <c r="M159" s="73" t="s">
        <v>19167</v>
      </c>
      <c r="N159" s="74">
        <v>994</v>
      </c>
      <c r="O159" s="73" t="s">
        <v>19168</v>
      </c>
      <c r="P159" s="73" t="s">
        <v>19169</v>
      </c>
    </row>
    <row r="160" spans="1:16" ht="51.75" x14ac:dyDescent="0.25">
      <c r="A160" s="8">
        <v>5507</v>
      </c>
      <c r="B160" s="8" t="s">
        <v>19170</v>
      </c>
      <c r="C160" s="34" t="s">
        <v>2126</v>
      </c>
      <c r="D160" s="70" t="s">
        <v>19171</v>
      </c>
      <c r="E160" s="71" t="s">
        <v>19172</v>
      </c>
      <c r="F160" s="72" t="s">
        <v>19069</v>
      </c>
      <c r="G160" s="12" t="s">
        <v>18545</v>
      </c>
      <c r="H160" s="70"/>
      <c r="I160" s="8" t="s">
        <v>30</v>
      </c>
      <c r="J160" s="33" t="s">
        <v>23</v>
      </c>
      <c r="K160" s="70"/>
      <c r="L160" s="70">
        <v>6</v>
      </c>
      <c r="M160" s="73" t="s">
        <v>19070</v>
      </c>
      <c r="N160" s="74">
        <v>1108</v>
      </c>
      <c r="O160" s="73" t="s">
        <v>19173</v>
      </c>
      <c r="P160" s="73" t="s">
        <v>19174</v>
      </c>
    </row>
    <row r="161" spans="1:16" ht="30" x14ac:dyDescent="0.25">
      <c r="A161" s="8">
        <v>5552</v>
      </c>
      <c r="B161" s="8" t="s">
        <v>19175</v>
      </c>
      <c r="C161" s="43" t="s">
        <v>451</v>
      </c>
      <c r="D161" s="97">
        <v>354307721</v>
      </c>
      <c r="E161" s="98" t="s">
        <v>19176</v>
      </c>
      <c r="F161" s="99" t="s">
        <v>19177</v>
      </c>
      <c r="G161" s="12" t="s">
        <v>18545</v>
      </c>
      <c r="H161" s="97" t="s">
        <v>19076</v>
      </c>
      <c r="I161" s="8" t="s">
        <v>30</v>
      </c>
      <c r="J161" s="33" t="s">
        <v>62</v>
      </c>
      <c r="K161" s="8" t="s">
        <v>198</v>
      </c>
      <c r="L161" s="23">
        <v>6</v>
      </c>
      <c r="M161" s="23" t="s">
        <v>19178</v>
      </c>
      <c r="N161" s="23">
        <v>43</v>
      </c>
      <c r="O161" s="76" t="s">
        <v>5508</v>
      </c>
      <c r="P161" s="23" t="s">
        <v>19179</v>
      </c>
    </row>
    <row r="162" spans="1:16" ht="45" x14ac:dyDescent="0.25">
      <c r="A162" s="8">
        <v>5570</v>
      </c>
      <c r="B162" s="8" t="s">
        <v>19180</v>
      </c>
      <c r="C162" s="62" t="s">
        <v>1262</v>
      </c>
      <c r="D162" s="97">
        <v>354321234</v>
      </c>
      <c r="E162" s="98" t="s">
        <v>19081</v>
      </c>
      <c r="F162" s="99" t="s">
        <v>19075</v>
      </c>
      <c r="G162" s="12" t="s">
        <v>18545</v>
      </c>
      <c r="H162" s="97" t="s">
        <v>19076</v>
      </c>
      <c r="I162" s="8" t="s">
        <v>30</v>
      </c>
      <c r="J162" s="33" t="s">
        <v>23</v>
      </c>
      <c r="K162" s="8" t="s">
        <v>198</v>
      </c>
      <c r="L162" s="23">
        <v>6</v>
      </c>
      <c r="M162" s="23" t="s">
        <v>19077</v>
      </c>
      <c r="N162" s="23">
        <v>28</v>
      </c>
      <c r="O162" s="76" t="s">
        <v>19078</v>
      </c>
      <c r="P162" s="92" t="s">
        <v>19079</v>
      </c>
    </row>
    <row r="163" spans="1:16" ht="30" x14ac:dyDescent="0.25">
      <c r="A163" s="8">
        <v>5675</v>
      </c>
      <c r="B163" s="8" t="s">
        <v>19181</v>
      </c>
      <c r="C163" s="10" t="s">
        <v>17</v>
      </c>
      <c r="D163" s="8">
        <v>35420058</v>
      </c>
      <c r="E163" s="32" t="s">
        <v>19182</v>
      </c>
      <c r="F163" s="32" t="s">
        <v>19183</v>
      </c>
      <c r="G163" s="12" t="s">
        <v>18545</v>
      </c>
      <c r="H163" s="8" t="s">
        <v>18559</v>
      </c>
      <c r="I163" s="8" t="s">
        <v>30</v>
      </c>
      <c r="J163" s="33" t="s">
        <v>62</v>
      </c>
      <c r="K163" s="8" t="s">
        <v>24</v>
      </c>
      <c r="L163" s="8">
        <v>7</v>
      </c>
      <c r="M163" s="8"/>
      <c r="N163" s="8">
        <v>32</v>
      </c>
      <c r="O163" s="32" t="s">
        <v>19184</v>
      </c>
      <c r="P163" s="35"/>
    </row>
    <row r="164" spans="1:16" ht="45" x14ac:dyDescent="0.25">
      <c r="A164" s="8">
        <v>5676</v>
      </c>
      <c r="B164" s="8" t="s">
        <v>19185</v>
      </c>
      <c r="C164" s="10" t="s">
        <v>17</v>
      </c>
      <c r="D164" s="8">
        <v>35620003</v>
      </c>
      <c r="E164" s="32" t="s">
        <v>19186</v>
      </c>
      <c r="F164" s="32" t="s">
        <v>19187</v>
      </c>
      <c r="G164" s="12" t="s">
        <v>18545</v>
      </c>
      <c r="H164" s="8" t="s">
        <v>18580</v>
      </c>
      <c r="I164" s="8" t="s">
        <v>22</v>
      </c>
      <c r="J164" s="33" t="s">
        <v>62</v>
      </c>
      <c r="K164" s="8" t="s">
        <v>198</v>
      </c>
      <c r="L164" s="8">
        <v>7</v>
      </c>
      <c r="M164" s="8"/>
      <c r="N164" s="8">
        <v>101</v>
      </c>
      <c r="O164" s="32" t="s">
        <v>19188</v>
      </c>
      <c r="P164" s="35"/>
    </row>
    <row r="165" spans="1:16" ht="30" x14ac:dyDescent="0.25">
      <c r="A165" s="8">
        <v>5714</v>
      </c>
      <c r="B165" s="8" t="s">
        <v>19189</v>
      </c>
      <c r="C165" s="10" t="s">
        <v>17</v>
      </c>
      <c r="D165" s="8">
        <v>35430204</v>
      </c>
      <c r="E165" s="32" t="s">
        <v>19190</v>
      </c>
      <c r="F165" s="32" t="s">
        <v>19191</v>
      </c>
      <c r="G165" s="12" t="s">
        <v>18545</v>
      </c>
      <c r="H165" s="8" t="s">
        <v>18545</v>
      </c>
      <c r="I165" s="8" t="s">
        <v>30</v>
      </c>
      <c r="J165" s="33" t="s">
        <v>23</v>
      </c>
      <c r="K165" s="8" t="s">
        <v>24</v>
      </c>
      <c r="L165" s="8">
        <v>7</v>
      </c>
      <c r="M165" s="8"/>
      <c r="N165" s="8">
        <v>48</v>
      </c>
      <c r="O165" s="32" t="s">
        <v>19192</v>
      </c>
      <c r="P165" s="35"/>
    </row>
    <row r="166" spans="1:16" x14ac:dyDescent="0.25">
      <c r="A166" s="8">
        <v>5716</v>
      </c>
      <c r="B166" s="8" t="s">
        <v>19193</v>
      </c>
      <c r="C166" s="10" t="s">
        <v>17</v>
      </c>
      <c r="D166" s="8">
        <v>35420110</v>
      </c>
      <c r="E166" s="32" t="s">
        <v>19194</v>
      </c>
      <c r="F166" s="32" t="s">
        <v>19195</v>
      </c>
      <c r="G166" s="12" t="s">
        <v>18545</v>
      </c>
      <c r="H166" s="8" t="s">
        <v>18559</v>
      </c>
      <c r="I166" s="8" t="s">
        <v>100</v>
      </c>
      <c r="J166" s="33" t="s">
        <v>23</v>
      </c>
      <c r="K166" s="8" t="s">
        <v>24</v>
      </c>
      <c r="L166" s="8">
        <v>7</v>
      </c>
      <c r="M166" s="8"/>
      <c r="N166" s="8">
        <v>71</v>
      </c>
      <c r="O166" s="32" t="s">
        <v>19196</v>
      </c>
      <c r="P166" s="35"/>
    </row>
    <row r="167" spans="1:16" ht="60" x14ac:dyDescent="0.25">
      <c r="A167" s="8">
        <v>5777</v>
      </c>
      <c r="B167" s="8" t="s">
        <v>19197</v>
      </c>
      <c r="C167" s="10" t="s">
        <v>387</v>
      </c>
      <c r="D167" s="8" t="s">
        <v>18964</v>
      </c>
      <c r="E167" s="32" t="s">
        <v>18965</v>
      </c>
      <c r="F167" s="32" t="s">
        <v>18966</v>
      </c>
      <c r="G167" s="12" t="s">
        <v>18545</v>
      </c>
      <c r="H167" s="8" t="s">
        <v>18545</v>
      </c>
      <c r="I167" s="8" t="s">
        <v>30</v>
      </c>
      <c r="J167" s="33" t="s">
        <v>391</v>
      </c>
      <c r="K167" s="8" t="s">
        <v>24</v>
      </c>
      <c r="L167" s="8">
        <v>7</v>
      </c>
      <c r="M167" s="8">
        <v>3434335081</v>
      </c>
      <c r="N167" s="8">
        <v>53</v>
      </c>
      <c r="O167" s="32" t="s">
        <v>18967</v>
      </c>
      <c r="P167" s="35">
        <v>3434335081</v>
      </c>
    </row>
    <row r="168" spans="1:16" ht="26.25" x14ac:dyDescent="0.25">
      <c r="A168" s="8">
        <v>5799</v>
      </c>
      <c r="B168" s="8" t="s">
        <v>19198</v>
      </c>
      <c r="C168" s="34" t="s">
        <v>2126</v>
      </c>
      <c r="D168" s="70" t="s">
        <v>19199</v>
      </c>
      <c r="E168" s="71" t="s">
        <v>19200</v>
      </c>
      <c r="F168" s="72" t="s">
        <v>19050</v>
      </c>
      <c r="G168" s="12" t="s">
        <v>18545</v>
      </c>
      <c r="H168" s="70"/>
      <c r="I168" s="8" t="s">
        <v>22</v>
      </c>
      <c r="J168" s="33" t="s">
        <v>62</v>
      </c>
      <c r="K168" s="70"/>
      <c r="L168" s="8">
        <v>7</v>
      </c>
      <c r="M168" s="73" t="s">
        <v>19051</v>
      </c>
      <c r="N168" s="74">
        <v>1514</v>
      </c>
      <c r="O168" s="73" t="s">
        <v>19201</v>
      </c>
      <c r="P168" s="73" t="s">
        <v>19202</v>
      </c>
    </row>
    <row r="169" spans="1:16" ht="30" x14ac:dyDescent="0.25">
      <c r="A169" s="8">
        <v>5844</v>
      </c>
      <c r="B169" s="8" t="s">
        <v>19203</v>
      </c>
      <c r="C169" s="43" t="s">
        <v>451</v>
      </c>
      <c r="D169" s="97">
        <v>354307721</v>
      </c>
      <c r="E169" s="98" t="s">
        <v>19176</v>
      </c>
      <c r="F169" s="99" t="s">
        <v>19177</v>
      </c>
      <c r="G169" s="12" t="s">
        <v>18545</v>
      </c>
      <c r="H169" s="97" t="s">
        <v>19076</v>
      </c>
      <c r="I169" s="8" t="s">
        <v>30</v>
      </c>
      <c r="J169" s="33" t="s">
        <v>62</v>
      </c>
      <c r="K169" s="8" t="s">
        <v>198</v>
      </c>
      <c r="L169" s="8">
        <v>7</v>
      </c>
      <c r="M169" s="23" t="s">
        <v>19178</v>
      </c>
      <c r="N169" s="23">
        <v>44</v>
      </c>
      <c r="O169" s="76" t="s">
        <v>5508</v>
      </c>
      <c r="P169" s="23" t="s">
        <v>19179</v>
      </c>
    </row>
    <row r="170" spans="1:16" ht="45" x14ac:dyDescent="0.25">
      <c r="A170" s="8">
        <v>5868</v>
      </c>
      <c r="B170" s="8" t="s">
        <v>19204</v>
      </c>
      <c r="C170" s="62" t="s">
        <v>1262</v>
      </c>
      <c r="D170" s="97">
        <v>354316254</v>
      </c>
      <c r="E170" s="98" t="s">
        <v>19074</v>
      </c>
      <c r="F170" s="99" t="s">
        <v>19075</v>
      </c>
      <c r="G170" s="12" t="s">
        <v>18545</v>
      </c>
      <c r="H170" s="97" t="s">
        <v>19076</v>
      </c>
      <c r="I170" s="8" t="s">
        <v>30</v>
      </c>
      <c r="J170" s="33" t="s">
        <v>62</v>
      </c>
      <c r="K170" s="8" t="s">
        <v>198</v>
      </c>
      <c r="L170" s="23">
        <v>7</v>
      </c>
      <c r="M170" s="23" t="s">
        <v>19077</v>
      </c>
      <c r="N170" s="23">
        <v>28</v>
      </c>
      <c r="O170" s="76" t="s">
        <v>19078</v>
      </c>
      <c r="P170" s="92" t="s">
        <v>19079</v>
      </c>
    </row>
    <row r="171" spans="1:16" x14ac:dyDescent="0.25">
      <c r="A171" s="8">
        <v>5899</v>
      </c>
      <c r="B171" s="8" t="s">
        <v>19205</v>
      </c>
      <c r="C171" s="10" t="s">
        <v>17</v>
      </c>
      <c r="D171" s="41">
        <v>35440006</v>
      </c>
      <c r="E171" s="42" t="s">
        <v>19206</v>
      </c>
      <c r="F171" s="42" t="s">
        <v>19207</v>
      </c>
      <c r="G171" s="12" t="s">
        <v>18545</v>
      </c>
      <c r="H171" s="41" t="s">
        <v>18604</v>
      </c>
      <c r="I171" s="8" t="s">
        <v>22</v>
      </c>
      <c r="J171" s="33" t="s">
        <v>23</v>
      </c>
      <c r="K171" s="8" t="s">
        <v>24</v>
      </c>
      <c r="L171" s="41">
        <v>7</v>
      </c>
      <c r="M171" s="41"/>
      <c r="N171" s="41">
        <v>374</v>
      </c>
      <c r="O171" s="42" t="s">
        <v>19208</v>
      </c>
      <c r="P171" s="42"/>
    </row>
  </sheetData>
  <conditionalFormatting sqref="D1">
    <cfRule type="duplicateValues" dxfId="31" priority="3"/>
  </conditionalFormatting>
  <conditionalFormatting sqref="M121">
    <cfRule type="duplicateValues" dxfId="30" priority="2"/>
  </conditionalFormatting>
  <conditionalFormatting sqref="P121">
    <cfRule type="duplicateValues" dxfId="29" priority="1"/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3"/>
  <sheetViews>
    <sheetView workbookViewId="0">
      <selection activeCell="A2" sqref="A2:P183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30" x14ac:dyDescent="0.25">
      <c r="A2" s="8">
        <v>2569</v>
      </c>
      <c r="B2" s="9" t="s">
        <v>19209</v>
      </c>
      <c r="C2" s="10" t="s">
        <v>17</v>
      </c>
      <c r="D2" s="8">
        <v>34310130</v>
      </c>
      <c r="E2" s="11" t="s">
        <v>19210</v>
      </c>
      <c r="F2" s="11" t="s">
        <v>19211</v>
      </c>
      <c r="G2" s="12" t="s">
        <v>19212</v>
      </c>
      <c r="H2" s="9" t="s">
        <v>19213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50</v>
      </c>
      <c r="O2" s="9" t="s">
        <v>19214</v>
      </c>
      <c r="P2" s="9">
        <v>526620165</v>
      </c>
    </row>
    <row r="3" spans="1:16" ht="45" x14ac:dyDescent="0.25">
      <c r="A3" s="8">
        <v>2570</v>
      </c>
      <c r="B3" s="9" t="s">
        <v>19215</v>
      </c>
      <c r="C3" s="10" t="s">
        <v>17</v>
      </c>
      <c r="D3" s="8">
        <v>34330057</v>
      </c>
      <c r="E3" s="11" t="s">
        <v>19216</v>
      </c>
      <c r="F3" s="11" t="s">
        <v>19217</v>
      </c>
      <c r="G3" s="12" t="s">
        <v>19212</v>
      </c>
      <c r="H3" s="9" t="s">
        <v>19212</v>
      </c>
      <c r="I3" s="9" t="s">
        <v>22</v>
      </c>
      <c r="J3" s="13" t="s">
        <v>23</v>
      </c>
      <c r="K3" s="9" t="s">
        <v>24</v>
      </c>
      <c r="L3" s="14">
        <v>4</v>
      </c>
      <c r="M3" s="15" t="s">
        <v>25</v>
      </c>
      <c r="N3" s="10">
        <v>24</v>
      </c>
      <c r="O3" s="9" t="s">
        <v>9089</v>
      </c>
      <c r="P3" s="9"/>
    </row>
    <row r="4" spans="1:16" x14ac:dyDescent="0.25">
      <c r="A4" s="8">
        <v>2571</v>
      </c>
      <c r="B4" s="9" t="s">
        <v>19218</v>
      </c>
      <c r="C4" s="10" t="s">
        <v>17</v>
      </c>
      <c r="D4" s="8">
        <v>34310033</v>
      </c>
      <c r="E4" s="11" t="s">
        <v>19219</v>
      </c>
      <c r="F4" s="11" t="s">
        <v>19220</v>
      </c>
      <c r="G4" s="12" t="s">
        <v>19212</v>
      </c>
      <c r="H4" s="9" t="s">
        <v>19213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82</v>
      </c>
      <c r="O4" s="9" t="s">
        <v>7308</v>
      </c>
      <c r="P4" s="9"/>
    </row>
    <row r="5" spans="1:16" ht="30" x14ac:dyDescent="0.25">
      <c r="A5" s="8">
        <v>2572</v>
      </c>
      <c r="B5" s="9" t="s">
        <v>19221</v>
      </c>
      <c r="C5" s="10" t="s">
        <v>17</v>
      </c>
      <c r="D5" s="8">
        <v>34310046</v>
      </c>
      <c r="E5" s="11" t="s">
        <v>19222</v>
      </c>
      <c r="F5" s="11" t="s">
        <v>19223</v>
      </c>
      <c r="G5" s="12" t="s">
        <v>19212</v>
      </c>
      <c r="H5" s="9" t="s">
        <v>19213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53</v>
      </c>
      <c r="O5" s="9" t="s">
        <v>19224</v>
      </c>
      <c r="P5" s="9">
        <v>3494750789</v>
      </c>
    </row>
    <row r="6" spans="1:16" ht="45" x14ac:dyDescent="0.25">
      <c r="A6" s="8">
        <v>2573</v>
      </c>
      <c r="B6" s="9" t="s">
        <v>19225</v>
      </c>
      <c r="C6" s="10" t="s">
        <v>17</v>
      </c>
      <c r="D6" s="8">
        <v>34310097</v>
      </c>
      <c r="E6" s="11" t="s">
        <v>19226</v>
      </c>
      <c r="F6" s="11" t="s">
        <v>19227</v>
      </c>
      <c r="G6" s="12" t="s">
        <v>19212</v>
      </c>
      <c r="H6" s="9" t="s">
        <v>19213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40</v>
      </c>
      <c r="O6" s="9" t="s">
        <v>19228</v>
      </c>
      <c r="P6" s="9">
        <v>3074916912</v>
      </c>
    </row>
    <row r="7" spans="1:16" ht="30" x14ac:dyDescent="0.25">
      <c r="A7" s="8">
        <v>2574</v>
      </c>
      <c r="B7" s="9" t="s">
        <v>19229</v>
      </c>
      <c r="C7" s="10" t="s">
        <v>17</v>
      </c>
      <c r="D7" s="8">
        <v>34310117</v>
      </c>
      <c r="E7" s="11" t="s">
        <v>19230</v>
      </c>
      <c r="F7" s="11" t="s">
        <v>19231</v>
      </c>
      <c r="G7" s="12" t="s">
        <v>19212</v>
      </c>
      <c r="H7" s="9" t="s">
        <v>19213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41</v>
      </c>
      <c r="O7" s="9" t="s">
        <v>19232</v>
      </c>
      <c r="P7" s="9"/>
    </row>
    <row r="8" spans="1:16" x14ac:dyDescent="0.25">
      <c r="A8" s="8">
        <v>2575</v>
      </c>
      <c r="B8" s="9" t="s">
        <v>19233</v>
      </c>
      <c r="C8" s="10" t="s">
        <v>17</v>
      </c>
      <c r="D8" s="8">
        <v>34320028</v>
      </c>
      <c r="E8" s="11" t="s">
        <v>19234</v>
      </c>
      <c r="F8" s="11" t="s">
        <v>19235</v>
      </c>
      <c r="G8" s="12" t="s">
        <v>19212</v>
      </c>
      <c r="H8" s="9" t="s">
        <v>19236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31</v>
      </c>
      <c r="O8" s="9" t="s">
        <v>19237</v>
      </c>
      <c r="P8" s="9"/>
    </row>
    <row r="9" spans="1:16" ht="45" x14ac:dyDescent="0.25">
      <c r="A9" s="8">
        <v>2576</v>
      </c>
      <c r="B9" s="9" t="s">
        <v>19238</v>
      </c>
      <c r="C9" s="10" t="s">
        <v>17</v>
      </c>
      <c r="D9" s="8">
        <v>34320072</v>
      </c>
      <c r="E9" s="11" t="s">
        <v>19239</v>
      </c>
      <c r="F9" s="11" t="s">
        <v>19240</v>
      </c>
      <c r="G9" s="12" t="s">
        <v>19212</v>
      </c>
      <c r="H9" s="9" t="s">
        <v>19236</v>
      </c>
      <c r="I9" s="9" t="s">
        <v>30</v>
      </c>
      <c r="J9" s="13" t="s">
        <v>23</v>
      </c>
      <c r="K9" s="9" t="s">
        <v>24</v>
      </c>
      <c r="L9" s="14">
        <v>4</v>
      </c>
      <c r="M9" s="15" t="s">
        <v>25</v>
      </c>
      <c r="N9" s="10">
        <v>40</v>
      </c>
      <c r="O9" s="9" t="s">
        <v>19241</v>
      </c>
      <c r="P9" s="9">
        <v>3338277313</v>
      </c>
    </row>
    <row r="10" spans="1:16" x14ac:dyDescent="0.25">
      <c r="A10" s="8">
        <v>2577</v>
      </c>
      <c r="B10" s="9" t="s">
        <v>19242</v>
      </c>
      <c r="C10" s="10" t="s">
        <v>17</v>
      </c>
      <c r="D10" s="8">
        <v>34320363</v>
      </c>
      <c r="E10" s="11" t="s">
        <v>19243</v>
      </c>
      <c r="F10" s="11" t="s">
        <v>19244</v>
      </c>
      <c r="G10" s="12" t="s">
        <v>19212</v>
      </c>
      <c r="H10" s="9" t="s">
        <v>19236</v>
      </c>
      <c r="I10" s="9" t="s">
        <v>30</v>
      </c>
      <c r="J10" s="13" t="s">
        <v>23</v>
      </c>
      <c r="K10" s="9" t="s">
        <v>24</v>
      </c>
      <c r="L10" s="14">
        <v>4</v>
      </c>
      <c r="M10" s="15" t="s">
        <v>25</v>
      </c>
      <c r="N10" s="10">
        <v>19</v>
      </c>
      <c r="O10" s="9" t="s">
        <v>19245</v>
      </c>
      <c r="P10" s="9"/>
    </row>
    <row r="11" spans="1:16" x14ac:dyDescent="0.25">
      <c r="A11" s="8">
        <v>2578</v>
      </c>
      <c r="B11" s="9" t="s">
        <v>19246</v>
      </c>
      <c r="C11" s="10" t="s">
        <v>17</v>
      </c>
      <c r="D11" s="8">
        <v>34330103</v>
      </c>
      <c r="E11" s="11" t="s">
        <v>19247</v>
      </c>
      <c r="F11" s="11" t="s">
        <v>19248</v>
      </c>
      <c r="G11" s="12" t="s">
        <v>19212</v>
      </c>
      <c r="H11" s="9" t="s">
        <v>19212</v>
      </c>
      <c r="I11" s="9" t="s">
        <v>30</v>
      </c>
      <c r="J11" s="13" t="s">
        <v>23</v>
      </c>
      <c r="K11" s="9" t="s">
        <v>24</v>
      </c>
      <c r="L11" s="14">
        <v>4</v>
      </c>
      <c r="M11" s="15" t="s">
        <v>25</v>
      </c>
      <c r="N11" s="10">
        <v>43</v>
      </c>
      <c r="O11" s="9" t="s">
        <v>19249</v>
      </c>
      <c r="P11" s="9">
        <v>3340404805</v>
      </c>
    </row>
    <row r="12" spans="1:16" ht="45" x14ac:dyDescent="0.25">
      <c r="A12" s="8">
        <v>2579</v>
      </c>
      <c r="B12" s="9" t="s">
        <v>19250</v>
      </c>
      <c r="C12" s="10" t="s">
        <v>17</v>
      </c>
      <c r="D12" s="8">
        <v>34330130</v>
      </c>
      <c r="E12" s="11" t="s">
        <v>19251</v>
      </c>
      <c r="F12" s="11" t="s">
        <v>19252</v>
      </c>
      <c r="G12" s="12" t="s">
        <v>19212</v>
      </c>
      <c r="H12" s="9" t="s">
        <v>19212</v>
      </c>
      <c r="I12" s="9" t="s">
        <v>30</v>
      </c>
      <c r="J12" s="13" t="s">
        <v>23</v>
      </c>
      <c r="K12" s="9" t="s">
        <v>24</v>
      </c>
      <c r="L12" s="14">
        <v>4</v>
      </c>
      <c r="M12" s="15" t="s">
        <v>25</v>
      </c>
      <c r="N12" s="10">
        <v>110</v>
      </c>
      <c r="O12" s="9" t="s">
        <v>19253</v>
      </c>
      <c r="P12" s="9"/>
    </row>
    <row r="13" spans="1:16" ht="45" x14ac:dyDescent="0.25">
      <c r="A13" s="8">
        <v>2580</v>
      </c>
      <c r="B13" s="9" t="s">
        <v>19254</v>
      </c>
      <c r="C13" s="10" t="s">
        <v>17</v>
      </c>
      <c r="D13" s="8">
        <v>34330145</v>
      </c>
      <c r="E13" s="11" t="s">
        <v>19255</v>
      </c>
      <c r="F13" s="11" t="s">
        <v>19256</v>
      </c>
      <c r="G13" s="12" t="s">
        <v>19212</v>
      </c>
      <c r="H13" s="9" t="s">
        <v>19212</v>
      </c>
      <c r="I13" s="9" t="s">
        <v>30</v>
      </c>
      <c r="J13" s="13" t="s">
        <v>23</v>
      </c>
      <c r="K13" s="9" t="s">
        <v>24</v>
      </c>
      <c r="L13" s="14">
        <v>4</v>
      </c>
      <c r="M13" s="15" t="s">
        <v>25</v>
      </c>
      <c r="N13" s="10">
        <v>57</v>
      </c>
      <c r="O13" s="9" t="s">
        <v>19257</v>
      </c>
      <c r="P13" s="9">
        <v>3446388630</v>
      </c>
    </row>
    <row r="14" spans="1:16" x14ac:dyDescent="0.25">
      <c r="A14" s="8">
        <v>2581</v>
      </c>
      <c r="B14" s="9" t="s">
        <v>19258</v>
      </c>
      <c r="C14" s="10" t="s">
        <v>17</v>
      </c>
      <c r="D14" s="8">
        <v>34330484</v>
      </c>
      <c r="E14" s="11" t="s">
        <v>19259</v>
      </c>
      <c r="F14" s="11" t="s">
        <v>19260</v>
      </c>
      <c r="G14" s="12" t="s">
        <v>19212</v>
      </c>
      <c r="H14" s="9" t="s">
        <v>19212</v>
      </c>
      <c r="I14" s="9" t="s">
        <v>30</v>
      </c>
      <c r="J14" s="13" t="s">
        <v>23</v>
      </c>
      <c r="K14" s="9" t="s">
        <v>24</v>
      </c>
      <c r="L14" s="14">
        <v>4</v>
      </c>
      <c r="M14" s="15" t="s">
        <v>25</v>
      </c>
      <c r="N14" s="10">
        <v>29</v>
      </c>
      <c r="O14" s="9" t="s">
        <v>12924</v>
      </c>
      <c r="P14" s="9">
        <v>3324734277</v>
      </c>
    </row>
    <row r="15" spans="1:16" ht="45" x14ac:dyDescent="0.25">
      <c r="A15" s="8">
        <v>2582</v>
      </c>
      <c r="B15" s="9" t="s">
        <v>19261</v>
      </c>
      <c r="C15" s="10" t="s">
        <v>17</v>
      </c>
      <c r="D15" s="8">
        <v>34340106</v>
      </c>
      <c r="E15" s="11" t="s">
        <v>19262</v>
      </c>
      <c r="F15" s="11" t="s">
        <v>19263</v>
      </c>
      <c r="G15" s="12" t="s">
        <v>19212</v>
      </c>
      <c r="H15" s="9" t="s">
        <v>19264</v>
      </c>
      <c r="I15" s="9" t="s">
        <v>30</v>
      </c>
      <c r="J15" s="13" t="s">
        <v>23</v>
      </c>
      <c r="K15" s="9" t="s">
        <v>24</v>
      </c>
      <c r="L15" s="14">
        <v>4</v>
      </c>
      <c r="M15" s="15" t="s">
        <v>25</v>
      </c>
      <c r="N15" s="10">
        <v>43</v>
      </c>
      <c r="O15" s="9" t="s">
        <v>19265</v>
      </c>
      <c r="P15" s="9">
        <v>3416162746</v>
      </c>
    </row>
    <row r="16" spans="1:16" ht="45" x14ac:dyDescent="0.25">
      <c r="A16" s="8">
        <v>2583</v>
      </c>
      <c r="B16" s="9" t="s">
        <v>19266</v>
      </c>
      <c r="C16" s="10" t="s">
        <v>17</v>
      </c>
      <c r="D16" s="8">
        <v>34310016</v>
      </c>
      <c r="E16" s="11" t="s">
        <v>19267</v>
      </c>
      <c r="F16" s="11" t="s">
        <v>19268</v>
      </c>
      <c r="G16" s="12" t="s">
        <v>19212</v>
      </c>
      <c r="H16" s="9" t="s">
        <v>19213</v>
      </c>
      <c r="I16" s="9" t="s">
        <v>30</v>
      </c>
      <c r="J16" s="13" t="s">
        <v>62</v>
      </c>
      <c r="K16" s="9" t="s">
        <v>24</v>
      </c>
      <c r="L16" s="14">
        <v>4</v>
      </c>
      <c r="M16" s="15" t="s">
        <v>25</v>
      </c>
      <c r="N16" s="10">
        <v>48</v>
      </c>
      <c r="O16" s="9" t="s">
        <v>1855</v>
      </c>
      <c r="P16" s="9">
        <v>3338244828</v>
      </c>
    </row>
    <row r="17" spans="1:16" x14ac:dyDescent="0.25">
      <c r="A17" s="8">
        <v>2584</v>
      </c>
      <c r="B17" s="9" t="s">
        <v>19269</v>
      </c>
      <c r="C17" s="10" t="s">
        <v>17</v>
      </c>
      <c r="D17" s="8">
        <v>34320003</v>
      </c>
      <c r="E17" s="11" t="s">
        <v>8344</v>
      </c>
      <c r="F17" s="11" t="s">
        <v>19270</v>
      </c>
      <c r="G17" s="12" t="s">
        <v>19212</v>
      </c>
      <c r="H17" s="9" t="s">
        <v>19236</v>
      </c>
      <c r="I17" s="9" t="s">
        <v>30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32</v>
      </c>
      <c r="O17" s="9" t="s">
        <v>19271</v>
      </c>
      <c r="P17" s="9">
        <v>3006190211</v>
      </c>
    </row>
    <row r="18" spans="1:16" ht="45" x14ac:dyDescent="0.25">
      <c r="A18" s="8">
        <v>2585</v>
      </c>
      <c r="B18" s="9" t="s">
        <v>19272</v>
      </c>
      <c r="C18" s="10" t="s">
        <v>17</v>
      </c>
      <c r="D18" s="8">
        <v>34320024</v>
      </c>
      <c r="E18" s="11" t="s">
        <v>19273</v>
      </c>
      <c r="F18" s="11" t="s">
        <v>19274</v>
      </c>
      <c r="G18" s="12" t="s">
        <v>19212</v>
      </c>
      <c r="H18" s="9" t="s">
        <v>19236</v>
      </c>
      <c r="I18" s="9" t="s">
        <v>30</v>
      </c>
      <c r="J18" s="13" t="s">
        <v>62</v>
      </c>
      <c r="K18" s="9" t="s">
        <v>24</v>
      </c>
      <c r="L18" s="14">
        <v>4</v>
      </c>
      <c r="M18" s="15" t="s">
        <v>25</v>
      </c>
      <c r="N18" s="10">
        <v>44</v>
      </c>
      <c r="O18" s="9" t="s">
        <v>19275</v>
      </c>
      <c r="P18" s="9">
        <v>526640311</v>
      </c>
    </row>
    <row r="19" spans="1:16" ht="30" x14ac:dyDescent="0.25">
      <c r="A19" s="8">
        <v>2586</v>
      </c>
      <c r="B19" s="9" t="s">
        <v>19276</v>
      </c>
      <c r="C19" s="10" t="s">
        <v>17</v>
      </c>
      <c r="D19" s="8">
        <v>34320212</v>
      </c>
      <c r="E19" s="11" t="s">
        <v>19277</v>
      </c>
      <c r="F19" s="11" t="s">
        <v>19278</v>
      </c>
      <c r="G19" s="12" t="s">
        <v>19212</v>
      </c>
      <c r="H19" s="9" t="s">
        <v>19236</v>
      </c>
      <c r="I19" s="9" t="s">
        <v>30</v>
      </c>
      <c r="J19" s="13" t="s">
        <v>62</v>
      </c>
      <c r="K19" s="9" t="s">
        <v>24</v>
      </c>
      <c r="L19" s="14">
        <v>4</v>
      </c>
      <c r="M19" s="15" t="s">
        <v>25</v>
      </c>
      <c r="N19" s="10">
        <v>39</v>
      </c>
      <c r="O19" s="9" t="s">
        <v>1089</v>
      </c>
      <c r="P19" s="9">
        <v>3014981592</v>
      </c>
    </row>
    <row r="20" spans="1:16" ht="30" x14ac:dyDescent="0.25">
      <c r="A20" s="8">
        <v>2587</v>
      </c>
      <c r="B20" s="9" t="s">
        <v>19279</v>
      </c>
      <c r="C20" s="10" t="s">
        <v>17</v>
      </c>
      <c r="D20" s="8">
        <v>34330031</v>
      </c>
      <c r="E20" s="11" t="s">
        <v>19280</v>
      </c>
      <c r="F20" s="11" t="s">
        <v>19281</v>
      </c>
      <c r="G20" s="12" t="s">
        <v>19212</v>
      </c>
      <c r="H20" s="9" t="s">
        <v>19212</v>
      </c>
      <c r="I20" s="9" t="s">
        <v>30</v>
      </c>
      <c r="J20" s="13" t="s">
        <v>62</v>
      </c>
      <c r="K20" s="9" t="s">
        <v>24</v>
      </c>
      <c r="L20" s="14">
        <v>4</v>
      </c>
      <c r="M20" s="15" t="s">
        <v>25</v>
      </c>
      <c r="N20" s="10">
        <v>44</v>
      </c>
      <c r="O20" s="9" t="s">
        <v>7906</v>
      </c>
      <c r="P20" s="9">
        <v>3466651670</v>
      </c>
    </row>
    <row r="21" spans="1:16" ht="30" x14ac:dyDescent="0.25">
      <c r="A21" s="8">
        <v>2588</v>
      </c>
      <c r="B21" s="9" t="s">
        <v>19282</v>
      </c>
      <c r="C21" s="10" t="s">
        <v>17</v>
      </c>
      <c r="D21" s="8">
        <v>34330081</v>
      </c>
      <c r="E21" s="11" t="s">
        <v>19283</v>
      </c>
      <c r="F21" s="11" t="s">
        <v>19284</v>
      </c>
      <c r="G21" s="12" t="s">
        <v>19212</v>
      </c>
      <c r="H21" s="9" t="s">
        <v>19212</v>
      </c>
      <c r="I21" s="9" t="s">
        <v>30</v>
      </c>
      <c r="J21" s="13" t="s">
        <v>62</v>
      </c>
      <c r="K21" s="9" t="s">
        <v>24</v>
      </c>
      <c r="L21" s="14">
        <v>4</v>
      </c>
      <c r="M21" s="15" t="s">
        <v>25</v>
      </c>
      <c r="N21" s="10">
        <v>16</v>
      </c>
      <c r="O21" s="9" t="s">
        <v>19285</v>
      </c>
      <c r="P21" s="9"/>
    </row>
    <row r="22" spans="1:16" ht="45" x14ac:dyDescent="0.25">
      <c r="A22" s="8">
        <v>2589</v>
      </c>
      <c r="B22" s="9" t="s">
        <v>19286</v>
      </c>
      <c r="C22" s="10" t="s">
        <v>17</v>
      </c>
      <c r="D22" s="8">
        <v>34340021</v>
      </c>
      <c r="E22" s="11" t="s">
        <v>19287</v>
      </c>
      <c r="F22" s="11" t="s">
        <v>19288</v>
      </c>
      <c r="G22" s="12" t="s">
        <v>19212</v>
      </c>
      <c r="H22" s="9" t="s">
        <v>19264</v>
      </c>
      <c r="I22" s="9" t="s">
        <v>30</v>
      </c>
      <c r="J22" s="13" t="s">
        <v>62</v>
      </c>
      <c r="K22" s="9" t="s">
        <v>24</v>
      </c>
      <c r="L22" s="14">
        <v>4</v>
      </c>
      <c r="M22" s="15" t="s">
        <v>25</v>
      </c>
      <c r="N22" s="10">
        <v>25</v>
      </c>
      <c r="O22" s="9" t="s">
        <v>19289</v>
      </c>
      <c r="P22" s="9"/>
    </row>
    <row r="23" spans="1:16" ht="45" x14ac:dyDescent="0.25">
      <c r="A23" s="8">
        <v>2590</v>
      </c>
      <c r="B23" s="9" t="s">
        <v>19290</v>
      </c>
      <c r="C23" s="10" t="s">
        <v>17</v>
      </c>
      <c r="D23" s="8">
        <v>34340081</v>
      </c>
      <c r="E23" s="11" t="s">
        <v>19291</v>
      </c>
      <c r="F23" s="11" t="s">
        <v>19292</v>
      </c>
      <c r="G23" s="12" t="s">
        <v>19212</v>
      </c>
      <c r="H23" s="9" t="s">
        <v>19264</v>
      </c>
      <c r="I23" s="9" t="s">
        <v>30</v>
      </c>
      <c r="J23" s="13" t="s">
        <v>62</v>
      </c>
      <c r="K23" s="9" t="s">
        <v>24</v>
      </c>
      <c r="L23" s="14">
        <v>4</v>
      </c>
      <c r="M23" s="15" t="s">
        <v>25</v>
      </c>
      <c r="N23" s="10">
        <v>32</v>
      </c>
      <c r="O23" s="9" t="s">
        <v>14952</v>
      </c>
      <c r="P23" s="9"/>
    </row>
    <row r="24" spans="1:16" x14ac:dyDescent="0.25">
      <c r="A24" s="8">
        <v>2591</v>
      </c>
      <c r="B24" s="9" t="s">
        <v>19293</v>
      </c>
      <c r="C24" s="10" t="s">
        <v>17</v>
      </c>
      <c r="D24" s="8">
        <v>34310115</v>
      </c>
      <c r="E24" s="11" t="s">
        <v>19294</v>
      </c>
      <c r="F24" s="11" t="s">
        <v>19295</v>
      </c>
      <c r="G24" s="12" t="s">
        <v>19212</v>
      </c>
      <c r="H24" s="9" t="s">
        <v>19213</v>
      </c>
      <c r="I24" s="9" t="s">
        <v>100</v>
      </c>
      <c r="J24" s="13" t="s">
        <v>23</v>
      </c>
      <c r="K24" s="9" t="s">
        <v>24</v>
      </c>
      <c r="L24" s="14">
        <v>4</v>
      </c>
      <c r="M24" s="15" t="s">
        <v>25</v>
      </c>
      <c r="N24" s="10">
        <v>29</v>
      </c>
      <c r="O24" s="9" t="s">
        <v>19296</v>
      </c>
      <c r="P24" s="9"/>
    </row>
    <row r="25" spans="1:16" ht="45" x14ac:dyDescent="0.25">
      <c r="A25" s="8">
        <v>2592</v>
      </c>
      <c r="B25" s="9" t="s">
        <v>19297</v>
      </c>
      <c r="C25" s="10" t="s">
        <v>17</v>
      </c>
      <c r="D25" s="8">
        <v>34310581</v>
      </c>
      <c r="E25" s="11" t="s">
        <v>19298</v>
      </c>
      <c r="F25" s="11" t="s">
        <v>19299</v>
      </c>
      <c r="G25" s="12" t="s">
        <v>19212</v>
      </c>
      <c r="H25" s="9" t="s">
        <v>19213</v>
      </c>
      <c r="I25" s="9" t="s">
        <v>100</v>
      </c>
      <c r="J25" s="13" t="s">
        <v>23</v>
      </c>
      <c r="K25" s="9" t="s">
        <v>24</v>
      </c>
      <c r="L25" s="14">
        <v>4</v>
      </c>
      <c r="M25" s="15" t="s">
        <v>25</v>
      </c>
      <c r="N25" s="10">
        <v>51</v>
      </c>
      <c r="O25" s="9" t="s">
        <v>19300</v>
      </c>
      <c r="P25" s="9"/>
    </row>
    <row r="26" spans="1:16" x14ac:dyDescent="0.25">
      <c r="A26" s="8">
        <v>2593</v>
      </c>
      <c r="B26" s="9" t="s">
        <v>19301</v>
      </c>
      <c r="C26" s="10" t="s">
        <v>17</v>
      </c>
      <c r="D26" s="8">
        <v>34320071</v>
      </c>
      <c r="E26" s="11" t="s">
        <v>19302</v>
      </c>
      <c r="F26" s="11" t="s">
        <v>19303</v>
      </c>
      <c r="G26" s="12" t="s">
        <v>19212</v>
      </c>
      <c r="H26" s="9" t="s">
        <v>19236</v>
      </c>
      <c r="I26" s="9" t="s">
        <v>100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27</v>
      </c>
      <c r="O26" s="9" t="s">
        <v>19304</v>
      </c>
      <c r="P26" s="9">
        <v>3436340200</v>
      </c>
    </row>
    <row r="27" spans="1:16" x14ac:dyDescent="0.25">
      <c r="A27" s="8">
        <v>2594</v>
      </c>
      <c r="B27" s="9" t="s">
        <v>19305</v>
      </c>
      <c r="C27" s="10" t="s">
        <v>17</v>
      </c>
      <c r="D27" s="8">
        <v>34320482</v>
      </c>
      <c r="E27" s="11" t="s">
        <v>19306</v>
      </c>
      <c r="F27" s="11" t="s">
        <v>19307</v>
      </c>
      <c r="G27" s="12" t="s">
        <v>19212</v>
      </c>
      <c r="H27" s="9" t="s">
        <v>19236</v>
      </c>
      <c r="I27" s="9" t="s">
        <v>100</v>
      </c>
      <c r="J27" s="13" t="s">
        <v>23</v>
      </c>
      <c r="K27" s="9" t="s">
        <v>24</v>
      </c>
      <c r="L27" s="14">
        <v>4</v>
      </c>
      <c r="M27" s="15" t="s">
        <v>25</v>
      </c>
      <c r="N27" s="10">
        <v>37</v>
      </c>
      <c r="O27" s="9" t="s">
        <v>19308</v>
      </c>
      <c r="P27" s="9">
        <v>3338726450</v>
      </c>
    </row>
    <row r="28" spans="1:16" x14ac:dyDescent="0.25">
      <c r="A28" s="8">
        <v>2595</v>
      </c>
      <c r="B28" s="9" t="s">
        <v>19309</v>
      </c>
      <c r="C28" s="10" t="s">
        <v>17</v>
      </c>
      <c r="D28" s="8">
        <v>34320626</v>
      </c>
      <c r="E28" s="11" t="s">
        <v>19310</v>
      </c>
      <c r="F28" s="11" t="s">
        <v>19311</v>
      </c>
      <c r="G28" s="12" t="s">
        <v>19212</v>
      </c>
      <c r="H28" s="9" t="s">
        <v>19236</v>
      </c>
      <c r="I28" s="9" t="s">
        <v>100</v>
      </c>
      <c r="J28" s="13" t="s">
        <v>23</v>
      </c>
      <c r="K28" s="9" t="s">
        <v>24</v>
      </c>
      <c r="L28" s="14">
        <v>4</v>
      </c>
      <c r="M28" s="15" t="s">
        <v>25</v>
      </c>
      <c r="N28" s="10">
        <v>39</v>
      </c>
      <c r="O28" s="9" t="s">
        <v>1247</v>
      </c>
      <c r="P28" s="9">
        <v>3436334724</v>
      </c>
    </row>
    <row r="29" spans="1:16" x14ac:dyDescent="0.25">
      <c r="A29" s="8">
        <v>2596</v>
      </c>
      <c r="B29" s="9" t="s">
        <v>19312</v>
      </c>
      <c r="C29" s="10" t="s">
        <v>17</v>
      </c>
      <c r="D29" s="8">
        <v>34330099</v>
      </c>
      <c r="E29" s="11" t="s">
        <v>19313</v>
      </c>
      <c r="F29" s="11" t="s">
        <v>19314</v>
      </c>
      <c r="G29" s="12" t="s">
        <v>19212</v>
      </c>
      <c r="H29" s="9" t="s">
        <v>19212</v>
      </c>
      <c r="I29" s="9" t="s">
        <v>100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21</v>
      </c>
      <c r="O29" s="9" t="s">
        <v>19315</v>
      </c>
      <c r="P29" s="9">
        <v>3328143331</v>
      </c>
    </row>
    <row r="30" spans="1:16" ht="45" x14ac:dyDescent="0.25">
      <c r="A30" s="8">
        <v>2597</v>
      </c>
      <c r="B30" s="9" t="s">
        <v>19316</v>
      </c>
      <c r="C30" s="10" t="s">
        <v>17</v>
      </c>
      <c r="D30" s="8">
        <v>34330453</v>
      </c>
      <c r="E30" s="11" t="s">
        <v>19317</v>
      </c>
      <c r="F30" s="11" t="s">
        <v>19318</v>
      </c>
      <c r="G30" s="12" t="s">
        <v>19212</v>
      </c>
      <c r="H30" s="9" t="s">
        <v>19212</v>
      </c>
      <c r="I30" s="9" t="s">
        <v>100</v>
      </c>
      <c r="J30" s="13" t="s">
        <v>23</v>
      </c>
      <c r="K30" s="9" t="s">
        <v>24</v>
      </c>
      <c r="L30" s="14">
        <v>4</v>
      </c>
      <c r="M30" s="15" t="s">
        <v>25</v>
      </c>
      <c r="N30" s="10">
        <v>17</v>
      </c>
      <c r="O30" s="9" t="s">
        <v>4095</v>
      </c>
      <c r="P30" s="9"/>
    </row>
    <row r="31" spans="1:16" ht="45" x14ac:dyDescent="0.25">
      <c r="A31" s="8">
        <v>2598</v>
      </c>
      <c r="B31" s="9" t="s">
        <v>19319</v>
      </c>
      <c r="C31" s="10" t="s">
        <v>17</v>
      </c>
      <c r="D31" s="8">
        <v>34330593</v>
      </c>
      <c r="E31" s="11" t="s">
        <v>19320</v>
      </c>
      <c r="F31" s="11" t="s">
        <v>19321</v>
      </c>
      <c r="G31" s="12" t="s">
        <v>19212</v>
      </c>
      <c r="H31" s="9" t="s">
        <v>19212</v>
      </c>
      <c r="I31" s="9" t="s">
        <v>100</v>
      </c>
      <c r="J31" s="13" t="s">
        <v>23</v>
      </c>
      <c r="K31" s="9" t="s">
        <v>24</v>
      </c>
      <c r="L31" s="14">
        <v>4</v>
      </c>
      <c r="M31" s="15" t="s">
        <v>25</v>
      </c>
      <c r="N31" s="10">
        <v>38</v>
      </c>
      <c r="O31" s="9" t="s">
        <v>19322</v>
      </c>
      <c r="P31" s="9">
        <v>3374889827</v>
      </c>
    </row>
    <row r="32" spans="1:16" x14ac:dyDescent="0.25">
      <c r="A32" s="8">
        <v>2599</v>
      </c>
      <c r="B32" s="9" t="s">
        <v>19323</v>
      </c>
      <c r="C32" s="10" t="s">
        <v>17</v>
      </c>
      <c r="D32" s="8">
        <v>34330703</v>
      </c>
      <c r="E32" s="11" t="s">
        <v>19324</v>
      </c>
      <c r="F32" s="11" t="s">
        <v>19325</v>
      </c>
      <c r="G32" s="12" t="s">
        <v>19212</v>
      </c>
      <c r="H32" s="9" t="s">
        <v>19212</v>
      </c>
      <c r="I32" s="9" t="s">
        <v>100</v>
      </c>
      <c r="J32" s="13" t="s">
        <v>23</v>
      </c>
      <c r="K32" s="9" t="s">
        <v>24</v>
      </c>
      <c r="L32" s="14">
        <v>4</v>
      </c>
      <c r="M32" s="15" t="s">
        <v>25</v>
      </c>
      <c r="N32" s="10">
        <v>21</v>
      </c>
      <c r="O32" s="9" t="s">
        <v>19326</v>
      </c>
      <c r="P32" s="9">
        <v>3355182012</v>
      </c>
    </row>
    <row r="33" spans="1:16" ht="60" x14ac:dyDescent="0.25">
      <c r="A33" s="8">
        <v>2600</v>
      </c>
      <c r="B33" s="9" t="s">
        <v>19327</v>
      </c>
      <c r="C33" s="10" t="s">
        <v>17</v>
      </c>
      <c r="D33" s="8">
        <v>34330795</v>
      </c>
      <c r="E33" s="11" t="s">
        <v>19328</v>
      </c>
      <c r="F33" s="11" t="s">
        <v>19329</v>
      </c>
      <c r="G33" s="12" t="s">
        <v>19212</v>
      </c>
      <c r="H33" s="9" t="s">
        <v>19212</v>
      </c>
      <c r="I33" s="9" t="s">
        <v>100</v>
      </c>
      <c r="J33" s="13" t="s">
        <v>23</v>
      </c>
      <c r="K33" s="9" t="s">
        <v>24</v>
      </c>
      <c r="L33" s="14">
        <v>4</v>
      </c>
      <c r="M33" s="15" t="s">
        <v>25</v>
      </c>
      <c r="N33" s="10">
        <v>27</v>
      </c>
      <c r="O33" s="9" t="s">
        <v>19330</v>
      </c>
      <c r="P33" s="9"/>
    </row>
    <row r="34" spans="1:16" ht="30" x14ac:dyDescent="0.25">
      <c r="A34" s="8">
        <v>2601</v>
      </c>
      <c r="B34" s="9" t="s">
        <v>19331</v>
      </c>
      <c r="C34" s="10" t="s">
        <v>17</v>
      </c>
      <c r="D34" s="8">
        <v>34340608</v>
      </c>
      <c r="E34" s="11" t="s">
        <v>19332</v>
      </c>
      <c r="F34" s="11" t="s">
        <v>19333</v>
      </c>
      <c r="G34" s="12" t="s">
        <v>19212</v>
      </c>
      <c r="H34" s="9" t="s">
        <v>19264</v>
      </c>
      <c r="I34" s="9" t="s">
        <v>100</v>
      </c>
      <c r="J34" s="13" t="s">
        <v>23</v>
      </c>
      <c r="K34" s="9" t="s">
        <v>24</v>
      </c>
      <c r="L34" s="14">
        <v>4</v>
      </c>
      <c r="M34" s="15" t="s">
        <v>25</v>
      </c>
      <c r="N34" s="10">
        <v>16</v>
      </c>
      <c r="O34" s="9" t="s">
        <v>10776</v>
      </c>
      <c r="P34" s="9">
        <v>3488770595</v>
      </c>
    </row>
    <row r="35" spans="1:16" ht="30" x14ac:dyDescent="0.25">
      <c r="A35" s="8">
        <v>2602</v>
      </c>
      <c r="B35" s="9" t="s">
        <v>19334</v>
      </c>
      <c r="C35" s="10" t="s">
        <v>17</v>
      </c>
      <c r="D35" s="8">
        <v>34310083</v>
      </c>
      <c r="E35" s="11" t="s">
        <v>19335</v>
      </c>
      <c r="F35" s="11" t="s">
        <v>19336</v>
      </c>
      <c r="G35" s="12" t="s">
        <v>19212</v>
      </c>
      <c r="H35" s="9" t="s">
        <v>19213</v>
      </c>
      <c r="I35" s="9" t="s">
        <v>100</v>
      </c>
      <c r="J35" s="13" t="s">
        <v>62</v>
      </c>
      <c r="K35" s="9" t="s">
        <v>24</v>
      </c>
      <c r="L35" s="14">
        <v>4</v>
      </c>
      <c r="M35" s="15" t="s">
        <v>25</v>
      </c>
      <c r="N35" s="10">
        <v>33</v>
      </c>
      <c r="O35" s="9" t="s">
        <v>19337</v>
      </c>
      <c r="P35" s="9">
        <v>3447168813</v>
      </c>
    </row>
    <row r="36" spans="1:16" ht="30" x14ac:dyDescent="0.25">
      <c r="A36" s="8">
        <v>2603</v>
      </c>
      <c r="B36" s="9" t="s">
        <v>19338</v>
      </c>
      <c r="C36" s="10" t="s">
        <v>17</v>
      </c>
      <c r="D36" s="8">
        <v>34320056</v>
      </c>
      <c r="E36" s="11" t="s">
        <v>19339</v>
      </c>
      <c r="F36" s="11" t="s">
        <v>19340</v>
      </c>
      <c r="G36" s="12" t="s">
        <v>19212</v>
      </c>
      <c r="H36" s="9" t="s">
        <v>19236</v>
      </c>
      <c r="I36" s="9" t="s">
        <v>100</v>
      </c>
      <c r="J36" s="13" t="s">
        <v>62</v>
      </c>
      <c r="K36" s="9" t="s">
        <v>24</v>
      </c>
      <c r="L36" s="14">
        <v>4</v>
      </c>
      <c r="M36" s="15" t="s">
        <v>25</v>
      </c>
      <c r="N36" s="10">
        <v>23</v>
      </c>
      <c r="O36" s="9" t="s">
        <v>19341</v>
      </c>
      <c r="P36" s="9">
        <v>3426705070</v>
      </c>
    </row>
    <row r="37" spans="1:16" ht="30" x14ac:dyDescent="0.25">
      <c r="A37" s="8">
        <v>2604</v>
      </c>
      <c r="B37" s="9" t="s">
        <v>19342</v>
      </c>
      <c r="C37" s="10" t="s">
        <v>17</v>
      </c>
      <c r="D37" s="8">
        <v>34320302</v>
      </c>
      <c r="E37" s="11" t="s">
        <v>19343</v>
      </c>
      <c r="F37" s="11" t="s">
        <v>19344</v>
      </c>
      <c r="G37" s="12" t="s">
        <v>19212</v>
      </c>
      <c r="H37" s="9" t="s">
        <v>19236</v>
      </c>
      <c r="I37" s="9" t="s">
        <v>100</v>
      </c>
      <c r="J37" s="13" t="s">
        <v>62</v>
      </c>
      <c r="K37" s="9" t="s">
        <v>24</v>
      </c>
      <c r="L37" s="14">
        <v>4</v>
      </c>
      <c r="M37" s="15" t="s">
        <v>25</v>
      </c>
      <c r="N37" s="10">
        <v>27</v>
      </c>
      <c r="O37" s="9" t="s">
        <v>19345</v>
      </c>
      <c r="P37" s="9"/>
    </row>
    <row r="38" spans="1:16" x14ac:dyDescent="0.25">
      <c r="A38" s="8">
        <v>2605</v>
      </c>
      <c r="B38" s="9" t="s">
        <v>19346</v>
      </c>
      <c r="C38" s="10" t="s">
        <v>17</v>
      </c>
      <c r="D38" s="8">
        <v>34330212</v>
      </c>
      <c r="E38" s="11" t="s">
        <v>19347</v>
      </c>
      <c r="F38" s="11" t="s">
        <v>19348</v>
      </c>
      <c r="G38" s="12" t="s">
        <v>19212</v>
      </c>
      <c r="H38" s="9" t="s">
        <v>19212</v>
      </c>
      <c r="I38" s="9" t="s">
        <v>100</v>
      </c>
      <c r="J38" s="13" t="s">
        <v>62</v>
      </c>
      <c r="K38" s="9" t="s">
        <v>24</v>
      </c>
      <c r="L38" s="14">
        <v>4</v>
      </c>
      <c r="M38" s="15" t="s">
        <v>25</v>
      </c>
      <c r="N38" s="10">
        <v>30</v>
      </c>
      <c r="O38" s="9" t="s">
        <v>11297</v>
      </c>
      <c r="P38" s="9"/>
    </row>
    <row r="39" spans="1:16" x14ac:dyDescent="0.25">
      <c r="A39" s="8">
        <v>2606</v>
      </c>
      <c r="B39" s="9" t="s">
        <v>19349</v>
      </c>
      <c r="C39" s="10" t="s">
        <v>17</v>
      </c>
      <c r="D39" s="8">
        <v>34340060</v>
      </c>
      <c r="E39" s="11" t="s">
        <v>19350</v>
      </c>
      <c r="F39" s="11" t="s">
        <v>19351</v>
      </c>
      <c r="G39" s="12" t="s">
        <v>19212</v>
      </c>
      <c r="H39" s="9" t="s">
        <v>19264</v>
      </c>
      <c r="I39" s="9" t="s">
        <v>100</v>
      </c>
      <c r="J39" s="13" t="s">
        <v>62</v>
      </c>
      <c r="K39" s="9" t="s">
        <v>24</v>
      </c>
      <c r="L39" s="14">
        <v>4</v>
      </c>
      <c r="M39" s="15" t="s">
        <v>25</v>
      </c>
      <c r="N39" s="10">
        <v>27</v>
      </c>
      <c r="O39" s="9" t="s">
        <v>19352</v>
      </c>
      <c r="P39" s="9"/>
    </row>
    <row r="40" spans="1:16" x14ac:dyDescent="0.25">
      <c r="A40" s="8">
        <v>2607</v>
      </c>
      <c r="B40" s="9" t="s">
        <v>19353</v>
      </c>
      <c r="C40" s="10" t="s">
        <v>17</v>
      </c>
      <c r="D40" s="8">
        <v>34310403</v>
      </c>
      <c r="E40" s="11" t="s">
        <v>19354</v>
      </c>
      <c r="F40" s="11" t="s">
        <v>19355</v>
      </c>
      <c r="G40" s="12" t="s">
        <v>19212</v>
      </c>
      <c r="H40" s="9" t="s">
        <v>19213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14</v>
      </c>
      <c r="O40" s="9" t="s">
        <v>8023</v>
      </c>
      <c r="P40" s="9">
        <v>3446486297</v>
      </c>
    </row>
    <row r="41" spans="1:16" ht="30" x14ac:dyDescent="0.25">
      <c r="A41" s="8">
        <v>2608</v>
      </c>
      <c r="B41" s="9" t="s">
        <v>19356</v>
      </c>
      <c r="C41" s="10" t="s">
        <v>17</v>
      </c>
      <c r="D41" s="8">
        <v>34310435</v>
      </c>
      <c r="E41" s="11" t="s">
        <v>19357</v>
      </c>
      <c r="F41" s="11" t="s">
        <v>19358</v>
      </c>
      <c r="G41" s="12" t="s">
        <v>19212</v>
      </c>
      <c r="H41" s="9" t="s">
        <v>19213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26</v>
      </c>
      <c r="O41" s="9" t="s">
        <v>19359</v>
      </c>
      <c r="P41" s="9"/>
    </row>
    <row r="42" spans="1:16" x14ac:dyDescent="0.25">
      <c r="A42" s="8">
        <v>2609</v>
      </c>
      <c r="B42" s="9" t="s">
        <v>19360</v>
      </c>
      <c r="C42" s="10" t="s">
        <v>17</v>
      </c>
      <c r="D42" s="8">
        <v>34310461</v>
      </c>
      <c r="E42" s="11" t="s">
        <v>19361</v>
      </c>
      <c r="F42" s="11" t="s">
        <v>19362</v>
      </c>
      <c r="G42" s="12" t="s">
        <v>19212</v>
      </c>
      <c r="H42" s="9" t="s">
        <v>19213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76</v>
      </c>
      <c r="O42" s="9" t="s">
        <v>19363</v>
      </c>
      <c r="P42" s="9">
        <v>3041617929</v>
      </c>
    </row>
    <row r="43" spans="1:16" x14ac:dyDescent="0.25">
      <c r="A43" s="8">
        <v>2610</v>
      </c>
      <c r="B43" s="9" t="s">
        <v>19364</v>
      </c>
      <c r="C43" s="10" t="s">
        <v>17</v>
      </c>
      <c r="D43" s="8">
        <v>34310477</v>
      </c>
      <c r="E43" s="11" t="s">
        <v>19365</v>
      </c>
      <c r="F43" s="11" t="s">
        <v>19366</v>
      </c>
      <c r="G43" s="12" t="s">
        <v>19212</v>
      </c>
      <c r="H43" s="9" t="s">
        <v>19213</v>
      </c>
      <c r="I43" s="9" t="s">
        <v>165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18</v>
      </c>
      <c r="O43" s="9" t="s">
        <v>19367</v>
      </c>
      <c r="P43" s="9">
        <v>3066479318</v>
      </c>
    </row>
    <row r="44" spans="1:16" ht="30" x14ac:dyDescent="0.25">
      <c r="A44" s="8">
        <v>2611</v>
      </c>
      <c r="B44" s="9" t="s">
        <v>19368</v>
      </c>
      <c r="C44" s="10" t="s">
        <v>17</v>
      </c>
      <c r="D44" s="8">
        <v>34310527</v>
      </c>
      <c r="E44" s="11" t="s">
        <v>19369</v>
      </c>
      <c r="F44" s="11" t="s">
        <v>19370</v>
      </c>
      <c r="G44" s="12" t="s">
        <v>19212</v>
      </c>
      <c r="H44" s="9" t="s">
        <v>19213</v>
      </c>
      <c r="I44" s="9" t="s">
        <v>165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44</v>
      </c>
      <c r="O44" s="9" t="s">
        <v>19371</v>
      </c>
      <c r="P44" s="9">
        <v>3153265859</v>
      </c>
    </row>
    <row r="45" spans="1:16" ht="45" x14ac:dyDescent="0.25">
      <c r="A45" s="8">
        <v>2612</v>
      </c>
      <c r="B45" s="9" t="s">
        <v>19372</v>
      </c>
      <c r="C45" s="10" t="s">
        <v>17</v>
      </c>
      <c r="D45" s="8">
        <v>34310548</v>
      </c>
      <c r="E45" s="11" t="s">
        <v>19373</v>
      </c>
      <c r="F45" s="11" t="s">
        <v>19374</v>
      </c>
      <c r="G45" s="12" t="s">
        <v>19212</v>
      </c>
      <c r="H45" s="9" t="s">
        <v>19213</v>
      </c>
      <c r="I45" s="9" t="s">
        <v>165</v>
      </c>
      <c r="J45" s="13" t="s">
        <v>23</v>
      </c>
      <c r="K45" s="9" t="s">
        <v>24</v>
      </c>
      <c r="L45" s="14">
        <v>4</v>
      </c>
      <c r="M45" s="15" t="s">
        <v>25</v>
      </c>
      <c r="N45" s="10">
        <v>21</v>
      </c>
      <c r="O45" s="9" t="s">
        <v>19375</v>
      </c>
      <c r="P45" s="9">
        <v>3138253179</v>
      </c>
    </row>
    <row r="46" spans="1:16" ht="30" x14ac:dyDescent="0.25">
      <c r="A46" s="8">
        <v>2613</v>
      </c>
      <c r="B46" s="9" t="s">
        <v>19376</v>
      </c>
      <c r="C46" s="10" t="s">
        <v>17</v>
      </c>
      <c r="D46" s="8">
        <v>34310698</v>
      </c>
      <c r="E46" s="11" t="s">
        <v>19377</v>
      </c>
      <c r="F46" s="11" t="s">
        <v>19378</v>
      </c>
      <c r="G46" s="12" t="s">
        <v>19212</v>
      </c>
      <c r="H46" s="9" t="s">
        <v>19213</v>
      </c>
      <c r="I46" s="9" t="s">
        <v>165</v>
      </c>
      <c r="J46" s="13" t="s">
        <v>23</v>
      </c>
      <c r="K46" s="9" t="s">
        <v>24</v>
      </c>
      <c r="L46" s="14">
        <v>4</v>
      </c>
      <c r="M46" s="15" t="s">
        <v>25</v>
      </c>
      <c r="N46" s="10">
        <v>14</v>
      </c>
      <c r="O46" s="9" t="s">
        <v>1789</v>
      </c>
      <c r="P46" s="9"/>
    </row>
    <row r="47" spans="1:16" ht="30" x14ac:dyDescent="0.25">
      <c r="A47" s="8">
        <v>2614</v>
      </c>
      <c r="B47" s="9" t="s">
        <v>19379</v>
      </c>
      <c r="C47" s="10" t="s">
        <v>17</v>
      </c>
      <c r="D47" s="8">
        <v>34310728</v>
      </c>
      <c r="E47" s="11" t="s">
        <v>19380</v>
      </c>
      <c r="F47" s="11" t="s">
        <v>19381</v>
      </c>
      <c r="G47" s="12" t="s">
        <v>19212</v>
      </c>
      <c r="H47" s="9" t="s">
        <v>19213</v>
      </c>
      <c r="I47" s="9" t="s">
        <v>165</v>
      </c>
      <c r="J47" s="13" t="s">
        <v>23</v>
      </c>
      <c r="K47" s="9" t="s">
        <v>24</v>
      </c>
      <c r="L47" s="14">
        <v>4</v>
      </c>
      <c r="M47" s="15" t="s">
        <v>25</v>
      </c>
      <c r="N47" s="10">
        <v>15</v>
      </c>
      <c r="O47" s="9" t="s">
        <v>19382</v>
      </c>
      <c r="P47" s="9">
        <v>3436312896</v>
      </c>
    </row>
    <row r="48" spans="1:16" x14ac:dyDescent="0.25">
      <c r="A48" s="8">
        <v>2615</v>
      </c>
      <c r="B48" s="9" t="s">
        <v>19383</v>
      </c>
      <c r="C48" s="10" t="s">
        <v>17</v>
      </c>
      <c r="D48" s="8">
        <v>34320331</v>
      </c>
      <c r="E48" s="11" t="s">
        <v>19384</v>
      </c>
      <c r="F48" s="11" t="s">
        <v>19385</v>
      </c>
      <c r="G48" s="12" t="s">
        <v>19212</v>
      </c>
      <c r="H48" s="9" t="s">
        <v>19236</v>
      </c>
      <c r="I48" s="9" t="s">
        <v>165</v>
      </c>
      <c r="J48" s="13" t="s">
        <v>23</v>
      </c>
      <c r="K48" s="9" t="s">
        <v>24</v>
      </c>
      <c r="L48" s="14">
        <v>4</v>
      </c>
      <c r="M48" s="15" t="s">
        <v>25</v>
      </c>
      <c r="N48" s="10">
        <v>21</v>
      </c>
      <c r="O48" s="9" t="s">
        <v>17963</v>
      </c>
      <c r="P48" s="9">
        <v>3425580718</v>
      </c>
    </row>
    <row r="49" spans="1:16" x14ac:dyDescent="0.25">
      <c r="A49" s="8">
        <v>2616</v>
      </c>
      <c r="B49" s="9" t="s">
        <v>19386</v>
      </c>
      <c r="C49" s="10" t="s">
        <v>17</v>
      </c>
      <c r="D49" s="8">
        <v>34320355</v>
      </c>
      <c r="E49" s="11" t="s">
        <v>19387</v>
      </c>
      <c r="F49" s="11" t="s">
        <v>19388</v>
      </c>
      <c r="G49" s="12" t="s">
        <v>19212</v>
      </c>
      <c r="H49" s="9" t="s">
        <v>19236</v>
      </c>
      <c r="I49" s="9" t="s">
        <v>165</v>
      </c>
      <c r="J49" s="13" t="s">
        <v>23</v>
      </c>
      <c r="K49" s="9" t="s">
        <v>24</v>
      </c>
      <c r="L49" s="14">
        <v>4</v>
      </c>
      <c r="M49" s="15" t="s">
        <v>25</v>
      </c>
      <c r="N49" s="10">
        <v>32</v>
      </c>
      <c r="O49" s="9" t="s">
        <v>19389</v>
      </c>
      <c r="P49" s="9">
        <v>3066828162</v>
      </c>
    </row>
    <row r="50" spans="1:16" x14ac:dyDescent="0.25">
      <c r="A50" s="8">
        <v>2617</v>
      </c>
      <c r="B50" s="9" t="s">
        <v>19390</v>
      </c>
      <c r="C50" s="10" t="s">
        <v>17</v>
      </c>
      <c r="D50" s="8">
        <v>34320371</v>
      </c>
      <c r="E50" s="11" t="s">
        <v>19391</v>
      </c>
      <c r="F50" s="11" t="s">
        <v>19392</v>
      </c>
      <c r="G50" s="12" t="s">
        <v>19212</v>
      </c>
      <c r="H50" s="9" t="s">
        <v>19236</v>
      </c>
      <c r="I50" s="9" t="s">
        <v>165</v>
      </c>
      <c r="J50" s="13" t="s">
        <v>23</v>
      </c>
      <c r="K50" s="9" t="s">
        <v>24</v>
      </c>
      <c r="L50" s="14">
        <v>4</v>
      </c>
      <c r="M50" s="15" t="s">
        <v>25</v>
      </c>
      <c r="N50" s="10">
        <v>17</v>
      </c>
      <c r="O50" s="9" t="s">
        <v>19393</v>
      </c>
      <c r="P50" s="9">
        <v>3073367536</v>
      </c>
    </row>
    <row r="51" spans="1:16" ht="30" x14ac:dyDescent="0.25">
      <c r="A51" s="8">
        <v>2618</v>
      </c>
      <c r="B51" s="9" t="s">
        <v>19394</v>
      </c>
      <c r="C51" s="10" t="s">
        <v>17</v>
      </c>
      <c r="D51" s="8">
        <v>34320408</v>
      </c>
      <c r="E51" s="11" t="s">
        <v>19395</v>
      </c>
      <c r="F51" s="11" t="s">
        <v>19396</v>
      </c>
      <c r="G51" s="12" t="s">
        <v>19212</v>
      </c>
      <c r="H51" s="9" t="s">
        <v>19236</v>
      </c>
      <c r="I51" s="9" t="s">
        <v>165</v>
      </c>
      <c r="J51" s="13" t="s">
        <v>23</v>
      </c>
      <c r="K51" s="9" t="s">
        <v>24</v>
      </c>
      <c r="L51" s="14">
        <v>4</v>
      </c>
      <c r="M51" s="15" t="s">
        <v>25</v>
      </c>
      <c r="N51" s="10">
        <v>21</v>
      </c>
      <c r="O51" s="9" t="s">
        <v>1247</v>
      </c>
      <c r="P51" s="9">
        <v>3091683861</v>
      </c>
    </row>
    <row r="52" spans="1:16" ht="30" x14ac:dyDescent="0.25">
      <c r="A52" s="8">
        <v>2619</v>
      </c>
      <c r="B52" s="9" t="s">
        <v>19397</v>
      </c>
      <c r="C52" s="10" t="s">
        <v>17</v>
      </c>
      <c r="D52" s="8">
        <v>34320433</v>
      </c>
      <c r="E52" s="11" t="s">
        <v>19398</v>
      </c>
      <c r="F52" s="11" t="s">
        <v>19399</v>
      </c>
      <c r="G52" s="12" t="s">
        <v>19212</v>
      </c>
      <c r="H52" s="9" t="s">
        <v>19236</v>
      </c>
      <c r="I52" s="9" t="s">
        <v>165</v>
      </c>
      <c r="J52" s="13" t="s">
        <v>23</v>
      </c>
      <c r="K52" s="9" t="s">
        <v>24</v>
      </c>
      <c r="L52" s="14">
        <v>4</v>
      </c>
      <c r="M52" s="15" t="s">
        <v>25</v>
      </c>
      <c r="N52" s="10">
        <v>27</v>
      </c>
      <c r="O52" s="9" t="s">
        <v>19400</v>
      </c>
      <c r="P52" s="9">
        <v>3316179077</v>
      </c>
    </row>
    <row r="53" spans="1:16" ht="45" x14ac:dyDescent="0.25">
      <c r="A53" s="8">
        <v>2620</v>
      </c>
      <c r="B53" s="9" t="s">
        <v>19401</v>
      </c>
      <c r="C53" s="10" t="s">
        <v>17</v>
      </c>
      <c r="D53" s="8">
        <v>34320459</v>
      </c>
      <c r="E53" s="11" t="s">
        <v>19402</v>
      </c>
      <c r="F53" s="11" t="s">
        <v>19403</v>
      </c>
      <c r="G53" s="12" t="s">
        <v>19212</v>
      </c>
      <c r="H53" s="9" t="s">
        <v>19236</v>
      </c>
      <c r="I53" s="9" t="s">
        <v>165</v>
      </c>
      <c r="J53" s="13" t="s">
        <v>23</v>
      </c>
      <c r="K53" s="9" t="s">
        <v>24</v>
      </c>
      <c r="L53" s="14">
        <v>4</v>
      </c>
      <c r="M53" s="15" t="s">
        <v>25</v>
      </c>
      <c r="N53" s="10">
        <v>19</v>
      </c>
      <c r="O53" s="9" t="s">
        <v>19404</v>
      </c>
      <c r="P53" s="9"/>
    </row>
    <row r="54" spans="1:16" ht="60" x14ac:dyDescent="0.25">
      <c r="A54" s="8">
        <v>2621</v>
      </c>
      <c r="B54" s="9" t="s">
        <v>19405</v>
      </c>
      <c r="C54" s="10" t="s">
        <v>17</v>
      </c>
      <c r="D54" s="8">
        <v>34320703</v>
      </c>
      <c r="E54" s="11" t="s">
        <v>19406</v>
      </c>
      <c r="F54" s="11" t="s">
        <v>19407</v>
      </c>
      <c r="G54" s="12" t="s">
        <v>19212</v>
      </c>
      <c r="H54" s="9" t="s">
        <v>19236</v>
      </c>
      <c r="I54" s="9" t="s">
        <v>165</v>
      </c>
      <c r="J54" s="13" t="s">
        <v>23</v>
      </c>
      <c r="K54" s="9" t="s">
        <v>24</v>
      </c>
      <c r="L54" s="14">
        <v>4</v>
      </c>
      <c r="M54" s="15" t="s">
        <v>25</v>
      </c>
      <c r="N54" s="10">
        <v>22</v>
      </c>
      <c r="O54" s="9" t="s">
        <v>19408</v>
      </c>
      <c r="P54" s="9">
        <v>3059909713</v>
      </c>
    </row>
    <row r="55" spans="1:16" ht="45" x14ac:dyDescent="0.25">
      <c r="A55" s="8">
        <v>2622</v>
      </c>
      <c r="B55" s="9" t="s">
        <v>19409</v>
      </c>
      <c r="C55" s="10" t="s">
        <v>17</v>
      </c>
      <c r="D55" s="8">
        <v>34320729</v>
      </c>
      <c r="E55" s="11" t="s">
        <v>19410</v>
      </c>
      <c r="F55" s="11" t="s">
        <v>19411</v>
      </c>
      <c r="G55" s="12" t="s">
        <v>19212</v>
      </c>
      <c r="H55" s="9" t="s">
        <v>19236</v>
      </c>
      <c r="I55" s="9" t="s">
        <v>165</v>
      </c>
      <c r="J55" s="13" t="s">
        <v>23</v>
      </c>
      <c r="K55" s="9" t="s">
        <v>24</v>
      </c>
      <c r="L55" s="14">
        <v>4</v>
      </c>
      <c r="M55" s="15" t="s">
        <v>25</v>
      </c>
      <c r="N55" s="10">
        <v>27</v>
      </c>
      <c r="O55" s="9" t="s">
        <v>19412</v>
      </c>
      <c r="P55" s="9">
        <v>3187136362</v>
      </c>
    </row>
    <row r="56" spans="1:16" x14ac:dyDescent="0.25">
      <c r="A56" s="8">
        <v>2623</v>
      </c>
      <c r="B56" s="9" t="s">
        <v>19413</v>
      </c>
      <c r="C56" s="10" t="s">
        <v>17</v>
      </c>
      <c r="D56" s="8">
        <v>34330098</v>
      </c>
      <c r="E56" s="11" t="s">
        <v>19414</v>
      </c>
      <c r="F56" s="11" t="s">
        <v>19415</v>
      </c>
      <c r="G56" s="12" t="s">
        <v>19212</v>
      </c>
      <c r="H56" s="9" t="s">
        <v>19212</v>
      </c>
      <c r="I56" s="9" t="s">
        <v>165</v>
      </c>
      <c r="J56" s="13" t="s">
        <v>23</v>
      </c>
      <c r="K56" s="9" t="s">
        <v>24</v>
      </c>
      <c r="L56" s="14">
        <v>4</v>
      </c>
      <c r="M56" s="15" t="s">
        <v>25</v>
      </c>
      <c r="N56" s="10">
        <v>20</v>
      </c>
      <c r="O56" s="9" t="s">
        <v>19416</v>
      </c>
      <c r="P56" s="9"/>
    </row>
    <row r="57" spans="1:16" ht="30" x14ac:dyDescent="0.25">
      <c r="A57" s="8">
        <v>2624</v>
      </c>
      <c r="B57" s="9" t="s">
        <v>19417</v>
      </c>
      <c r="C57" s="10" t="s">
        <v>17</v>
      </c>
      <c r="D57" s="8">
        <v>34330452</v>
      </c>
      <c r="E57" s="11" t="s">
        <v>19418</v>
      </c>
      <c r="F57" s="11" t="s">
        <v>19419</v>
      </c>
      <c r="G57" s="12" t="s">
        <v>19212</v>
      </c>
      <c r="H57" s="9" t="s">
        <v>19212</v>
      </c>
      <c r="I57" s="9" t="s">
        <v>165</v>
      </c>
      <c r="J57" s="13" t="s">
        <v>23</v>
      </c>
      <c r="K57" s="9" t="s">
        <v>24</v>
      </c>
      <c r="L57" s="14">
        <v>4</v>
      </c>
      <c r="M57" s="15" t="s">
        <v>25</v>
      </c>
      <c r="N57" s="10">
        <v>15</v>
      </c>
      <c r="O57" s="9" t="s">
        <v>19420</v>
      </c>
      <c r="P57" s="9">
        <v>3456748196</v>
      </c>
    </row>
    <row r="58" spans="1:16" ht="30" x14ac:dyDescent="0.25">
      <c r="A58" s="8">
        <v>2625</v>
      </c>
      <c r="B58" s="9" t="s">
        <v>19421</v>
      </c>
      <c r="C58" s="10" t="s">
        <v>17</v>
      </c>
      <c r="D58" s="8">
        <v>34330474</v>
      </c>
      <c r="E58" s="11" t="s">
        <v>19422</v>
      </c>
      <c r="F58" s="11" t="s">
        <v>19423</v>
      </c>
      <c r="G58" s="12" t="s">
        <v>19212</v>
      </c>
      <c r="H58" s="9" t="s">
        <v>19212</v>
      </c>
      <c r="I58" s="9" t="s">
        <v>165</v>
      </c>
      <c r="J58" s="13" t="s">
        <v>23</v>
      </c>
      <c r="K58" s="9" t="s">
        <v>24</v>
      </c>
      <c r="L58" s="14">
        <v>4</v>
      </c>
      <c r="M58" s="15" t="s">
        <v>25</v>
      </c>
      <c r="N58" s="10">
        <v>24</v>
      </c>
      <c r="O58" s="9" t="s">
        <v>19424</v>
      </c>
      <c r="P58" s="9">
        <v>3084570177</v>
      </c>
    </row>
    <row r="59" spans="1:16" ht="30" x14ac:dyDescent="0.25">
      <c r="A59" s="8">
        <v>2626</v>
      </c>
      <c r="B59" s="9" t="s">
        <v>19425</v>
      </c>
      <c r="C59" s="10" t="s">
        <v>17</v>
      </c>
      <c r="D59" s="8">
        <v>34330537</v>
      </c>
      <c r="E59" s="11" t="s">
        <v>19426</v>
      </c>
      <c r="F59" s="11" t="s">
        <v>19427</v>
      </c>
      <c r="G59" s="12" t="s">
        <v>19212</v>
      </c>
      <c r="H59" s="9" t="s">
        <v>19212</v>
      </c>
      <c r="I59" s="9" t="s">
        <v>165</v>
      </c>
      <c r="J59" s="13" t="s">
        <v>23</v>
      </c>
      <c r="K59" s="9" t="s">
        <v>24</v>
      </c>
      <c r="L59" s="14">
        <v>4</v>
      </c>
      <c r="M59" s="15" t="s">
        <v>25</v>
      </c>
      <c r="N59" s="10">
        <v>28</v>
      </c>
      <c r="O59" s="9" t="s">
        <v>19428</v>
      </c>
      <c r="P59" s="9">
        <v>3338602867</v>
      </c>
    </row>
    <row r="60" spans="1:16" ht="30" x14ac:dyDescent="0.25">
      <c r="A60" s="8">
        <v>2627</v>
      </c>
      <c r="B60" s="9" t="s">
        <v>19429</v>
      </c>
      <c r="C60" s="10" t="s">
        <v>17</v>
      </c>
      <c r="D60" s="8">
        <v>34330588</v>
      </c>
      <c r="E60" s="11" t="s">
        <v>19430</v>
      </c>
      <c r="F60" s="11" t="s">
        <v>19431</v>
      </c>
      <c r="G60" s="12" t="s">
        <v>19212</v>
      </c>
      <c r="H60" s="9" t="s">
        <v>19212</v>
      </c>
      <c r="I60" s="9" t="s">
        <v>165</v>
      </c>
      <c r="J60" s="13" t="s">
        <v>23</v>
      </c>
      <c r="K60" s="9" t="s">
        <v>24</v>
      </c>
      <c r="L60" s="14">
        <v>4</v>
      </c>
      <c r="M60" s="15" t="s">
        <v>25</v>
      </c>
      <c r="N60" s="10">
        <v>18</v>
      </c>
      <c r="O60" s="9" t="s">
        <v>19432</v>
      </c>
      <c r="P60" s="9">
        <v>3466007858</v>
      </c>
    </row>
    <row r="61" spans="1:16" ht="45" x14ac:dyDescent="0.25">
      <c r="A61" s="8">
        <v>2628</v>
      </c>
      <c r="B61" s="9" t="s">
        <v>19433</v>
      </c>
      <c r="C61" s="10" t="s">
        <v>17</v>
      </c>
      <c r="D61" s="8">
        <v>34330619</v>
      </c>
      <c r="E61" s="11" t="s">
        <v>19434</v>
      </c>
      <c r="F61" s="11" t="s">
        <v>19435</v>
      </c>
      <c r="G61" s="12" t="s">
        <v>19212</v>
      </c>
      <c r="H61" s="9" t="s">
        <v>19212</v>
      </c>
      <c r="I61" s="9" t="s">
        <v>165</v>
      </c>
      <c r="J61" s="13" t="s">
        <v>23</v>
      </c>
      <c r="K61" s="9" t="s">
        <v>24</v>
      </c>
      <c r="L61" s="14">
        <v>4</v>
      </c>
      <c r="M61" s="15" t="s">
        <v>25</v>
      </c>
      <c r="N61" s="10">
        <v>16</v>
      </c>
      <c r="O61" s="9" t="s">
        <v>19436</v>
      </c>
      <c r="P61" s="9">
        <v>3137874804</v>
      </c>
    </row>
    <row r="62" spans="1:16" x14ac:dyDescent="0.25">
      <c r="A62" s="8">
        <v>2629</v>
      </c>
      <c r="B62" s="9" t="s">
        <v>19437</v>
      </c>
      <c r="C62" s="10" t="s">
        <v>17</v>
      </c>
      <c r="D62" s="8">
        <v>34330675</v>
      </c>
      <c r="E62" s="11" t="s">
        <v>19438</v>
      </c>
      <c r="F62" s="11" t="s">
        <v>19439</v>
      </c>
      <c r="G62" s="12" t="s">
        <v>19212</v>
      </c>
      <c r="H62" s="9" t="s">
        <v>19212</v>
      </c>
      <c r="I62" s="9" t="s">
        <v>165</v>
      </c>
      <c r="J62" s="13" t="s">
        <v>23</v>
      </c>
      <c r="K62" s="9" t="s">
        <v>24</v>
      </c>
      <c r="L62" s="14">
        <v>4</v>
      </c>
      <c r="M62" s="15" t="s">
        <v>25</v>
      </c>
      <c r="N62" s="10">
        <v>28</v>
      </c>
      <c r="O62" s="9" t="s">
        <v>19440</v>
      </c>
      <c r="P62" s="9">
        <v>3367796937</v>
      </c>
    </row>
    <row r="63" spans="1:16" ht="30" x14ac:dyDescent="0.25">
      <c r="A63" s="8">
        <v>2630</v>
      </c>
      <c r="B63" s="9" t="s">
        <v>19441</v>
      </c>
      <c r="C63" s="10" t="s">
        <v>17</v>
      </c>
      <c r="D63" s="8">
        <v>34330723</v>
      </c>
      <c r="E63" s="11" t="s">
        <v>19442</v>
      </c>
      <c r="F63" s="11" t="s">
        <v>19443</v>
      </c>
      <c r="G63" s="12" t="s">
        <v>19212</v>
      </c>
      <c r="H63" s="9" t="s">
        <v>19212</v>
      </c>
      <c r="I63" s="9" t="s">
        <v>165</v>
      </c>
      <c r="J63" s="13" t="s">
        <v>23</v>
      </c>
      <c r="K63" s="9" t="s">
        <v>24</v>
      </c>
      <c r="L63" s="14">
        <v>4</v>
      </c>
      <c r="M63" s="15" t="s">
        <v>25</v>
      </c>
      <c r="N63" s="10">
        <v>29</v>
      </c>
      <c r="O63" s="9" t="s">
        <v>2186</v>
      </c>
      <c r="P63" s="9">
        <v>3450518469</v>
      </c>
    </row>
    <row r="64" spans="1:16" ht="30" x14ac:dyDescent="0.25">
      <c r="A64" s="8">
        <v>2631</v>
      </c>
      <c r="B64" s="9" t="s">
        <v>19444</v>
      </c>
      <c r="C64" s="10" t="s">
        <v>17</v>
      </c>
      <c r="D64" s="8">
        <v>34330743</v>
      </c>
      <c r="E64" s="11" t="s">
        <v>19445</v>
      </c>
      <c r="F64" s="11" t="s">
        <v>19446</v>
      </c>
      <c r="G64" s="12" t="s">
        <v>19212</v>
      </c>
      <c r="H64" s="9" t="s">
        <v>19212</v>
      </c>
      <c r="I64" s="9" t="s">
        <v>165</v>
      </c>
      <c r="J64" s="13" t="s">
        <v>23</v>
      </c>
      <c r="K64" s="9" t="s">
        <v>24</v>
      </c>
      <c r="L64" s="14">
        <v>4</v>
      </c>
      <c r="M64" s="15" t="s">
        <v>25</v>
      </c>
      <c r="N64" s="10">
        <v>32</v>
      </c>
      <c r="O64" s="9" t="s">
        <v>19447</v>
      </c>
      <c r="P64" s="9"/>
    </row>
    <row r="65" spans="1:16" x14ac:dyDescent="0.25">
      <c r="A65" s="8">
        <v>2632</v>
      </c>
      <c r="B65" s="9" t="s">
        <v>19448</v>
      </c>
      <c r="C65" s="10" t="s">
        <v>17</v>
      </c>
      <c r="D65" s="8">
        <v>34330760</v>
      </c>
      <c r="E65" s="11" t="s">
        <v>19449</v>
      </c>
      <c r="F65" s="11" t="s">
        <v>19450</v>
      </c>
      <c r="G65" s="12" t="s">
        <v>19212</v>
      </c>
      <c r="H65" s="9" t="s">
        <v>19212</v>
      </c>
      <c r="I65" s="9" t="s">
        <v>165</v>
      </c>
      <c r="J65" s="13" t="s">
        <v>23</v>
      </c>
      <c r="K65" s="9" t="s">
        <v>24</v>
      </c>
      <c r="L65" s="14">
        <v>4</v>
      </c>
      <c r="M65" s="15" t="s">
        <v>25</v>
      </c>
      <c r="N65" s="10">
        <v>20</v>
      </c>
      <c r="O65" s="9" t="s">
        <v>606</v>
      </c>
      <c r="P65" s="9">
        <v>3351615323</v>
      </c>
    </row>
    <row r="66" spans="1:16" ht="45" x14ac:dyDescent="0.25">
      <c r="A66" s="8">
        <v>2633</v>
      </c>
      <c r="B66" s="9" t="s">
        <v>19451</v>
      </c>
      <c r="C66" s="10" t="s">
        <v>17</v>
      </c>
      <c r="D66" s="8">
        <v>34330779</v>
      </c>
      <c r="E66" s="11" t="s">
        <v>19452</v>
      </c>
      <c r="F66" s="11" t="s">
        <v>19453</v>
      </c>
      <c r="G66" s="12" t="s">
        <v>19212</v>
      </c>
      <c r="H66" s="9" t="s">
        <v>19212</v>
      </c>
      <c r="I66" s="9" t="s">
        <v>165</v>
      </c>
      <c r="J66" s="13" t="s">
        <v>23</v>
      </c>
      <c r="K66" s="9" t="s">
        <v>24</v>
      </c>
      <c r="L66" s="14">
        <v>4</v>
      </c>
      <c r="M66" s="15" t="s">
        <v>25</v>
      </c>
      <c r="N66" s="10">
        <v>37</v>
      </c>
      <c r="O66" s="9" t="s">
        <v>19454</v>
      </c>
      <c r="P66" s="9"/>
    </row>
    <row r="67" spans="1:16" x14ac:dyDescent="0.25">
      <c r="A67" s="8">
        <v>2634</v>
      </c>
      <c r="B67" s="9" t="s">
        <v>19455</v>
      </c>
      <c r="C67" s="10" t="s">
        <v>17</v>
      </c>
      <c r="D67" s="8">
        <v>34330813</v>
      </c>
      <c r="E67" s="11" t="s">
        <v>19456</v>
      </c>
      <c r="F67" s="11" t="s">
        <v>19457</v>
      </c>
      <c r="G67" s="12" t="s">
        <v>19212</v>
      </c>
      <c r="H67" s="9" t="s">
        <v>19212</v>
      </c>
      <c r="I67" s="9" t="s">
        <v>165</v>
      </c>
      <c r="J67" s="13" t="s">
        <v>23</v>
      </c>
      <c r="K67" s="9" t="s">
        <v>24</v>
      </c>
      <c r="L67" s="14">
        <v>4</v>
      </c>
      <c r="M67" s="15" t="s">
        <v>25</v>
      </c>
      <c r="N67" s="10">
        <v>138</v>
      </c>
      <c r="O67" s="9" t="s">
        <v>19458</v>
      </c>
      <c r="P67" s="9">
        <v>3354070399</v>
      </c>
    </row>
    <row r="68" spans="1:16" ht="30" x14ac:dyDescent="0.25">
      <c r="A68" s="8">
        <v>2635</v>
      </c>
      <c r="B68" s="9" t="s">
        <v>19459</v>
      </c>
      <c r="C68" s="10" t="s">
        <v>17</v>
      </c>
      <c r="D68" s="8">
        <v>34340557</v>
      </c>
      <c r="E68" s="11" t="s">
        <v>19460</v>
      </c>
      <c r="F68" s="11" t="s">
        <v>19461</v>
      </c>
      <c r="G68" s="12" t="s">
        <v>19212</v>
      </c>
      <c r="H68" s="9" t="s">
        <v>19264</v>
      </c>
      <c r="I68" s="9" t="s">
        <v>165</v>
      </c>
      <c r="J68" s="13" t="s">
        <v>23</v>
      </c>
      <c r="K68" s="9" t="s">
        <v>24</v>
      </c>
      <c r="L68" s="14">
        <v>4</v>
      </c>
      <c r="M68" s="15" t="s">
        <v>25</v>
      </c>
      <c r="N68" s="10">
        <v>44</v>
      </c>
      <c r="O68" s="9" t="s">
        <v>19462</v>
      </c>
      <c r="P68" s="9"/>
    </row>
    <row r="69" spans="1:16" x14ac:dyDescent="0.25">
      <c r="A69" s="8">
        <v>2636</v>
      </c>
      <c r="B69" s="9" t="s">
        <v>19463</v>
      </c>
      <c r="C69" s="10" t="s">
        <v>17</v>
      </c>
      <c r="D69" s="8">
        <v>34340592</v>
      </c>
      <c r="E69" s="11" t="s">
        <v>19464</v>
      </c>
      <c r="F69" s="11" t="s">
        <v>19465</v>
      </c>
      <c r="G69" s="12" t="s">
        <v>19212</v>
      </c>
      <c r="H69" s="9" t="s">
        <v>19264</v>
      </c>
      <c r="I69" s="9" t="s">
        <v>165</v>
      </c>
      <c r="J69" s="13" t="s">
        <v>23</v>
      </c>
      <c r="K69" s="9" t="s">
        <v>24</v>
      </c>
      <c r="L69" s="14">
        <v>4</v>
      </c>
      <c r="M69" s="15" t="s">
        <v>25</v>
      </c>
      <c r="N69" s="10">
        <v>29</v>
      </c>
      <c r="O69" s="9" t="s">
        <v>19466</v>
      </c>
      <c r="P69" s="9">
        <v>3086278488</v>
      </c>
    </row>
    <row r="70" spans="1:16" x14ac:dyDescent="0.25">
      <c r="A70" s="8">
        <v>2637</v>
      </c>
      <c r="B70" s="9" t="s">
        <v>19467</v>
      </c>
      <c r="C70" s="10" t="s">
        <v>17</v>
      </c>
      <c r="D70" s="8">
        <v>34340657</v>
      </c>
      <c r="E70" s="11" t="s">
        <v>19468</v>
      </c>
      <c r="F70" s="11" t="s">
        <v>19469</v>
      </c>
      <c r="G70" s="12" t="s">
        <v>19212</v>
      </c>
      <c r="H70" s="9" t="s">
        <v>19264</v>
      </c>
      <c r="I70" s="9" t="s">
        <v>165</v>
      </c>
      <c r="J70" s="13" t="s">
        <v>23</v>
      </c>
      <c r="K70" s="9" t="s">
        <v>24</v>
      </c>
      <c r="L70" s="14">
        <v>4</v>
      </c>
      <c r="M70" s="15" t="s">
        <v>25</v>
      </c>
      <c r="N70" s="10">
        <v>41</v>
      </c>
      <c r="O70" s="9" t="s">
        <v>19470</v>
      </c>
      <c r="P70" s="9">
        <v>3426189202</v>
      </c>
    </row>
    <row r="71" spans="1:16" ht="30" x14ac:dyDescent="0.25">
      <c r="A71" s="8">
        <v>2638</v>
      </c>
      <c r="B71" s="9" t="s">
        <v>19471</v>
      </c>
      <c r="C71" s="10" t="s">
        <v>17</v>
      </c>
      <c r="D71" s="8">
        <v>34310164</v>
      </c>
      <c r="E71" s="11" t="s">
        <v>19472</v>
      </c>
      <c r="F71" s="11" t="s">
        <v>19473</v>
      </c>
      <c r="G71" s="12" t="s">
        <v>19212</v>
      </c>
      <c r="H71" s="9" t="s">
        <v>19213</v>
      </c>
      <c r="I71" s="9" t="s">
        <v>165</v>
      </c>
      <c r="J71" s="13" t="s">
        <v>62</v>
      </c>
      <c r="K71" s="9" t="s">
        <v>24</v>
      </c>
      <c r="L71" s="14">
        <v>4</v>
      </c>
      <c r="M71" s="15" t="s">
        <v>25</v>
      </c>
      <c r="N71" s="10">
        <v>26</v>
      </c>
      <c r="O71" s="9" t="s">
        <v>8450</v>
      </c>
      <c r="P71" s="9">
        <v>3434638626</v>
      </c>
    </row>
    <row r="72" spans="1:16" ht="45" x14ac:dyDescent="0.25">
      <c r="A72" s="8">
        <v>2639</v>
      </c>
      <c r="B72" s="9" t="s">
        <v>19474</v>
      </c>
      <c r="C72" s="10" t="s">
        <v>17</v>
      </c>
      <c r="D72" s="8">
        <v>34310198</v>
      </c>
      <c r="E72" s="11" t="s">
        <v>19475</v>
      </c>
      <c r="F72" s="11" t="s">
        <v>19476</v>
      </c>
      <c r="G72" s="12" t="s">
        <v>19212</v>
      </c>
      <c r="H72" s="9" t="s">
        <v>19213</v>
      </c>
      <c r="I72" s="9" t="s">
        <v>165</v>
      </c>
      <c r="J72" s="13" t="s">
        <v>62</v>
      </c>
      <c r="K72" s="9" t="s">
        <v>24</v>
      </c>
      <c r="L72" s="14">
        <v>4</v>
      </c>
      <c r="M72" s="15" t="s">
        <v>25</v>
      </c>
      <c r="N72" s="10">
        <v>22</v>
      </c>
      <c r="O72" s="9" t="s">
        <v>19477</v>
      </c>
      <c r="P72" s="9">
        <v>3007163679</v>
      </c>
    </row>
    <row r="73" spans="1:16" x14ac:dyDescent="0.25">
      <c r="A73" s="8">
        <v>2640</v>
      </c>
      <c r="B73" s="9" t="s">
        <v>19478</v>
      </c>
      <c r="C73" s="10" t="s">
        <v>17</v>
      </c>
      <c r="D73" s="8">
        <v>34310229</v>
      </c>
      <c r="E73" s="11" t="s">
        <v>19479</v>
      </c>
      <c r="F73" s="11" t="s">
        <v>19480</v>
      </c>
      <c r="G73" s="12" t="s">
        <v>19212</v>
      </c>
      <c r="H73" s="9" t="s">
        <v>19213</v>
      </c>
      <c r="I73" s="9" t="s">
        <v>165</v>
      </c>
      <c r="J73" s="13" t="s">
        <v>62</v>
      </c>
      <c r="K73" s="9" t="s">
        <v>24</v>
      </c>
      <c r="L73" s="14">
        <v>4</v>
      </c>
      <c r="M73" s="15" t="s">
        <v>25</v>
      </c>
      <c r="N73" s="10">
        <v>54</v>
      </c>
      <c r="O73" s="9" t="s">
        <v>1607</v>
      </c>
      <c r="P73" s="9">
        <v>3446488784</v>
      </c>
    </row>
    <row r="74" spans="1:16" ht="30" x14ac:dyDescent="0.25">
      <c r="A74" s="8">
        <v>2641</v>
      </c>
      <c r="B74" s="9" t="s">
        <v>19481</v>
      </c>
      <c r="C74" s="10" t="s">
        <v>17</v>
      </c>
      <c r="D74" s="8">
        <v>34310270</v>
      </c>
      <c r="E74" s="11" t="s">
        <v>19482</v>
      </c>
      <c r="F74" s="11" t="s">
        <v>19483</v>
      </c>
      <c r="G74" s="12" t="s">
        <v>19212</v>
      </c>
      <c r="H74" s="9" t="s">
        <v>19213</v>
      </c>
      <c r="I74" s="9" t="s">
        <v>165</v>
      </c>
      <c r="J74" s="13" t="s">
        <v>62</v>
      </c>
      <c r="K74" s="9" t="s">
        <v>24</v>
      </c>
      <c r="L74" s="14">
        <v>4</v>
      </c>
      <c r="M74" s="15" t="s">
        <v>25</v>
      </c>
      <c r="N74" s="10">
        <v>31</v>
      </c>
      <c r="O74" s="9" t="s">
        <v>958</v>
      </c>
      <c r="P74" s="9">
        <v>3456538048</v>
      </c>
    </row>
    <row r="75" spans="1:16" ht="60" x14ac:dyDescent="0.25">
      <c r="A75" s="8">
        <v>2642</v>
      </c>
      <c r="B75" s="9" t="s">
        <v>19484</v>
      </c>
      <c r="C75" s="10" t="s">
        <v>17</v>
      </c>
      <c r="D75" s="8">
        <v>34310872</v>
      </c>
      <c r="E75" s="11" t="s">
        <v>19485</v>
      </c>
      <c r="F75" s="11" t="s">
        <v>19486</v>
      </c>
      <c r="G75" s="12" t="s">
        <v>19212</v>
      </c>
      <c r="H75" s="9" t="s">
        <v>19213</v>
      </c>
      <c r="I75" s="9" t="s">
        <v>165</v>
      </c>
      <c r="J75" s="13" t="s">
        <v>62</v>
      </c>
      <c r="K75" s="9" t="s">
        <v>24</v>
      </c>
      <c r="L75" s="14">
        <v>4</v>
      </c>
      <c r="M75" s="15" t="s">
        <v>25</v>
      </c>
      <c r="N75" s="10">
        <v>37</v>
      </c>
      <c r="O75" s="9" t="s">
        <v>19487</v>
      </c>
      <c r="P75" s="9">
        <v>3014700688</v>
      </c>
    </row>
    <row r="76" spans="1:16" ht="45" x14ac:dyDescent="0.25">
      <c r="A76" s="8">
        <v>2643</v>
      </c>
      <c r="B76" s="9" t="s">
        <v>19488</v>
      </c>
      <c r="C76" s="10" t="s">
        <v>17</v>
      </c>
      <c r="D76" s="8">
        <v>34320141</v>
      </c>
      <c r="E76" s="11" t="s">
        <v>19489</v>
      </c>
      <c r="F76" s="11" t="s">
        <v>19490</v>
      </c>
      <c r="G76" s="12" t="s">
        <v>19212</v>
      </c>
      <c r="H76" s="9" t="s">
        <v>19236</v>
      </c>
      <c r="I76" s="9" t="s">
        <v>165</v>
      </c>
      <c r="J76" s="13" t="s">
        <v>62</v>
      </c>
      <c r="K76" s="9" t="s">
        <v>24</v>
      </c>
      <c r="L76" s="14">
        <v>4</v>
      </c>
      <c r="M76" s="15" t="s">
        <v>25</v>
      </c>
      <c r="N76" s="10">
        <v>24</v>
      </c>
      <c r="O76" s="9" t="s">
        <v>19491</v>
      </c>
      <c r="P76" s="9">
        <v>3469151813</v>
      </c>
    </row>
    <row r="77" spans="1:16" ht="45" x14ac:dyDescent="0.25">
      <c r="A77" s="8">
        <v>2644</v>
      </c>
      <c r="B77" s="9" t="s">
        <v>19492</v>
      </c>
      <c r="C77" s="10" t="s">
        <v>17</v>
      </c>
      <c r="D77" s="8">
        <v>34320180</v>
      </c>
      <c r="E77" s="11" t="s">
        <v>19493</v>
      </c>
      <c r="F77" s="11" t="s">
        <v>19494</v>
      </c>
      <c r="G77" s="12" t="s">
        <v>19212</v>
      </c>
      <c r="H77" s="9" t="s">
        <v>19236</v>
      </c>
      <c r="I77" s="9" t="s">
        <v>165</v>
      </c>
      <c r="J77" s="13" t="s">
        <v>62</v>
      </c>
      <c r="K77" s="9" t="s">
        <v>24</v>
      </c>
      <c r="L77" s="14">
        <v>4</v>
      </c>
      <c r="M77" s="15" t="s">
        <v>25</v>
      </c>
      <c r="N77" s="10">
        <v>21</v>
      </c>
      <c r="O77" s="9" t="s">
        <v>14139</v>
      </c>
      <c r="P77" s="9">
        <v>3456833091</v>
      </c>
    </row>
    <row r="78" spans="1:16" ht="45" x14ac:dyDescent="0.25">
      <c r="A78" s="8">
        <v>2645</v>
      </c>
      <c r="B78" s="9" t="s">
        <v>19495</v>
      </c>
      <c r="C78" s="10" t="s">
        <v>17</v>
      </c>
      <c r="D78" s="8">
        <v>34320305</v>
      </c>
      <c r="E78" s="11" t="s">
        <v>19496</v>
      </c>
      <c r="F78" s="11" t="s">
        <v>19497</v>
      </c>
      <c r="G78" s="12" t="s">
        <v>19212</v>
      </c>
      <c r="H78" s="9" t="s">
        <v>19236</v>
      </c>
      <c r="I78" s="9" t="s">
        <v>165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17</v>
      </c>
      <c r="O78" s="9" t="s">
        <v>1850</v>
      </c>
      <c r="P78" s="9">
        <v>3069630710</v>
      </c>
    </row>
    <row r="79" spans="1:16" x14ac:dyDescent="0.25">
      <c r="A79" s="8">
        <v>2646</v>
      </c>
      <c r="B79" s="9" t="s">
        <v>19498</v>
      </c>
      <c r="C79" s="10" t="s">
        <v>17</v>
      </c>
      <c r="D79" s="8">
        <v>34320850</v>
      </c>
      <c r="E79" s="11" t="s">
        <v>19499</v>
      </c>
      <c r="F79" s="11" t="s">
        <v>19500</v>
      </c>
      <c r="G79" s="12" t="s">
        <v>19212</v>
      </c>
      <c r="H79" s="9" t="s">
        <v>19236</v>
      </c>
      <c r="I79" s="9" t="s">
        <v>165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15</v>
      </c>
      <c r="O79" s="9" t="s">
        <v>19501</v>
      </c>
      <c r="P79" s="9">
        <v>3177288364</v>
      </c>
    </row>
    <row r="80" spans="1:16" ht="45" x14ac:dyDescent="0.25">
      <c r="A80" s="8">
        <v>2647</v>
      </c>
      <c r="B80" s="9" t="s">
        <v>19502</v>
      </c>
      <c r="C80" s="10" t="s">
        <v>17</v>
      </c>
      <c r="D80" s="8">
        <v>34330313</v>
      </c>
      <c r="E80" s="11" t="s">
        <v>19503</v>
      </c>
      <c r="F80" s="11" t="s">
        <v>19504</v>
      </c>
      <c r="G80" s="12" t="s">
        <v>19212</v>
      </c>
      <c r="H80" s="9" t="s">
        <v>19212</v>
      </c>
      <c r="I80" s="9" t="s">
        <v>165</v>
      </c>
      <c r="J80" s="13" t="s">
        <v>62</v>
      </c>
      <c r="K80" s="9" t="s">
        <v>24</v>
      </c>
      <c r="L80" s="14">
        <v>4</v>
      </c>
      <c r="M80" s="15" t="s">
        <v>25</v>
      </c>
      <c r="N80" s="10">
        <v>42</v>
      </c>
      <c r="O80" s="9" t="s">
        <v>19505</v>
      </c>
      <c r="P80" s="9">
        <v>3474569450</v>
      </c>
    </row>
    <row r="81" spans="1:16" ht="45" x14ac:dyDescent="0.25">
      <c r="A81" s="8">
        <v>2648</v>
      </c>
      <c r="B81" s="9" t="s">
        <v>19506</v>
      </c>
      <c r="C81" s="10" t="s">
        <v>17</v>
      </c>
      <c r="D81" s="8">
        <v>34330343</v>
      </c>
      <c r="E81" s="11" t="s">
        <v>19507</v>
      </c>
      <c r="F81" s="11" t="s">
        <v>19508</v>
      </c>
      <c r="G81" s="12" t="s">
        <v>19212</v>
      </c>
      <c r="H81" s="9" t="s">
        <v>19212</v>
      </c>
      <c r="I81" s="9" t="s">
        <v>165</v>
      </c>
      <c r="J81" s="13" t="s">
        <v>62</v>
      </c>
      <c r="K81" s="9" t="s">
        <v>24</v>
      </c>
      <c r="L81" s="14">
        <v>4</v>
      </c>
      <c r="M81" s="15" t="s">
        <v>25</v>
      </c>
      <c r="N81" s="10">
        <v>67</v>
      </c>
      <c r="O81" s="9" t="s">
        <v>19509</v>
      </c>
      <c r="P81" s="9">
        <v>3466700094</v>
      </c>
    </row>
    <row r="82" spans="1:16" ht="45" x14ac:dyDescent="0.25">
      <c r="A82" s="8">
        <v>2649</v>
      </c>
      <c r="B82" s="9" t="s">
        <v>19510</v>
      </c>
      <c r="C82" s="10" t="s">
        <v>17</v>
      </c>
      <c r="D82" s="8">
        <v>34330389</v>
      </c>
      <c r="E82" s="11" t="s">
        <v>19511</v>
      </c>
      <c r="F82" s="11" t="s">
        <v>19512</v>
      </c>
      <c r="G82" s="12" t="s">
        <v>19212</v>
      </c>
      <c r="H82" s="9" t="s">
        <v>19212</v>
      </c>
      <c r="I82" s="9" t="s">
        <v>165</v>
      </c>
      <c r="J82" s="13" t="s">
        <v>62</v>
      </c>
      <c r="K82" s="9" t="s">
        <v>24</v>
      </c>
      <c r="L82" s="14">
        <v>4</v>
      </c>
      <c r="M82" s="15" t="s">
        <v>25</v>
      </c>
      <c r="N82" s="10">
        <v>20</v>
      </c>
      <c r="O82" s="9" t="s">
        <v>19513</v>
      </c>
      <c r="P82" s="9">
        <v>3177354132</v>
      </c>
    </row>
    <row r="83" spans="1:16" x14ac:dyDescent="0.25">
      <c r="A83" s="8">
        <v>2650</v>
      </c>
      <c r="B83" s="9" t="s">
        <v>19514</v>
      </c>
      <c r="C83" s="10" t="s">
        <v>17</v>
      </c>
      <c r="D83" s="8">
        <v>34340143</v>
      </c>
      <c r="E83" s="11" t="s">
        <v>19515</v>
      </c>
      <c r="F83" s="11" t="s">
        <v>19516</v>
      </c>
      <c r="G83" s="12" t="s">
        <v>19212</v>
      </c>
      <c r="H83" s="9" t="s">
        <v>19264</v>
      </c>
      <c r="I83" s="9" t="s">
        <v>165</v>
      </c>
      <c r="J83" s="13" t="s">
        <v>62</v>
      </c>
      <c r="K83" s="9" t="s">
        <v>24</v>
      </c>
      <c r="L83" s="14">
        <v>4</v>
      </c>
      <c r="M83" s="15" t="s">
        <v>25</v>
      </c>
      <c r="N83" s="10">
        <v>18</v>
      </c>
      <c r="O83" s="9" t="s">
        <v>14139</v>
      </c>
      <c r="P83" s="9"/>
    </row>
    <row r="84" spans="1:16" ht="30" x14ac:dyDescent="0.25">
      <c r="A84" s="8">
        <v>2651</v>
      </c>
      <c r="B84" s="9" t="s">
        <v>19517</v>
      </c>
      <c r="C84" s="10" t="s">
        <v>17</v>
      </c>
      <c r="D84" s="8">
        <v>34340303</v>
      </c>
      <c r="E84" s="11" t="s">
        <v>19518</v>
      </c>
      <c r="F84" s="11" t="s">
        <v>19519</v>
      </c>
      <c r="G84" s="12" t="s">
        <v>19212</v>
      </c>
      <c r="H84" s="9" t="s">
        <v>19264</v>
      </c>
      <c r="I84" s="9" t="s">
        <v>165</v>
      </c>
      <c r="J84" s="13" t="s">
        <v>62</v>
      </c>
      <c r="K84" s="9" t="s">
        <v>24</v>
      </c>
      <c r="L84" s="14">
        <v>4</v>
      </c>
      <c r="M84" s="15" t="s">
        <v>25</v>
      </c>
      <c r="N84" s="10">
        <v>22</v>
      </c>
      <c r="O84" s="9" t="s">
        <v>19520</v>
      </c>
      <c r="P84" s="9"/>
    </row>
    <row r="85" spans="1:16" ht="45" x14ac:dyDescent="0.25">
      <c r="A85" s="8">
        <v>2652</v>
      </c>
      <c r="B85" s="9" t="s">
        <v>19521</v>
      </c>
      <c r="C85" s="10" t="s">
        <v>17</v>
      </c>
      <c r="D85" s="8">
        <v>34310370</v>
      </c>
      <c r="E85" s="11" t="s">
        <v>19522</v>
      </c>
      <c r="F85" s="11" t="s">
        <v>19523</v>
      </c>
      <c r="G85" s="12" t="s">
        <v>19212</v>
      </c>
      <c r="H85" s="9" t="s">
        <v>19213</v>
      </c>
      <c r="I85" s="9" t="s">
        <v>165</v>
      </c>
      <c r="J85" s="13" t="s">
        <v>62</v>
      </c>
      <c r="K85" s="9" t="s">
        <v>24</v>
      </c>
      <c r="L85" s="14">
        <v>4</v>
      </c>
      <c r="M85" s="15" t="s">
        <v>25</v>
      </c>
      <c r="N85" s="10">
        <v>20</v>
      </c>
      <c r="O85" s="9" t="s">
        <v>9836</v>
      </c>
      <c r="P85" s="9">
        <v>3416461739</v>
      </c>
    </row>
    <row r="86" spans="1:16" ht="30" x14ac:dyDescent="0.25">
      <c r="A86" s="8">
        <v>2653</v>
      </c>
      <c r="B86" s="9" t="s">
        <v>19524</v>
      </c>
      <c r="C86" s="10" t="s">
        <v>17</v>
      </c>
      <c r="D86" s="8">
        <v>34330289</v>
      </c>
      <c r="E86" s="11" t="s">
        <v>19525</v>
      </c>
      <c r="F86" s="11" t="s">
        <v>19526</v>
      </c>
      <c r="G86" s="12" t="s">
        <v>19212</v>
      </c>
      <c r="H86" s="9" t="s">
        <v>19212</v>
      </c>
      <c r="I86" s="9" t="s">
        <v>165</v>
      </c>
      <c r="J86" s="13" t="s">
        <v>62</v>
      </c>
      <c r="K86" s="9" t="s">
        <v>24</v>
      </c>
      <c r="L86" s="14">
        <v>4</v>
      </c>
      <c r="M86" s="15" t="s">
        <v>25</v>
      </c>
      <c r="N86" s="10">
        <v>19</v>
      </c>
      <c r="O86" s="9" t="s">
        <v>19527</v>
      </c>
      <c r="P86" s="9">
        <v>3466719108</v>
      </c>
    </row>
    <row r="87" spans="1:16" ht="30" x14ac:dyDescent="0.25">
      <c r="A87" s="8">
        <v>2654</v>
      </c>
      <c r="B87" s="9" t="s">
        <v>19528</v>
      </c>
      <c r="C87" s="10" t="s">
        <v>17</v>
      </c>
      <c r="D87" s="8">
        <v>34330006</v>
      </c>
      <c r="E87" s="11" t="s">
        <v>19529</v>
      </c>
      <c r="F87" s="11" t="s">
        <v>19530</v>
      </c>
      <c r="G87" s="12" t="s">
        <v>19212</v>
      </c>
      <c r="H87" s="9" t="s">
        <v>19212</v>
      </c>
      <c r="I87" s="9" t="s">
        <v>22</v>
      </c>
      <c r="J87" s="13" t="s">
        <v>23</v>
      </c>
      <c r="K87" s="9" t="s">
        <v>198</v>
      </c>
      <c r="L87" s="14">
        <v>4</v>
      </c>
      <c r="M87" s="15" t="s">
        <v>25</v>
      </c>
      <c r="N87" s="10">
        <v>134</v>
      </c>
      <c r="O87" s="9" t="s">
        <v>19531</v>
      </c>
      <c r="P87" s="9">
        <v>3066191699</v>
      </c>
    </row>
    <row r="88" spans="1:16" ht="30" x14ac:dyDescent="0.25">
      <c r="A88" s="8">
        <v>2655</v>
      </c>
      <c r="B88" s="9" t="s">
        <v>19532</v>
      </c>
      <c r="C88" s="10" t="s">
        <v>17</v>
      </c>
      <c r="D88" s="8">
        <v>34320968</v>
      </c>
      <c r="E88" s="11" t="s">
        <v>19533</v>
      </c>
      <c r="F88" s="11" t="s">
        <v>19534</v>
      </c>
      <c r="G88" s="12" t="s">
        <v>19212</v>
      </c>
      <c r="H88" s="9" t="s">
        <v>19236</v>
      </c>
      <c r="I88" s="9" t="s">
        <v>30</v>
      </c>
      <c r="J88" s="13" t="s">
        <v>23</v>
      </c>
      <c r="K88" s="9" t="s">
        <v>198</v>
      </c>
      <c r="L88" s="14">
        <v>4</v>
      </c>
      <c r="M88" s="15" t="s">
        <v>25</v>
      </c>
      <c r="N88" s="10">
        <v>64</v>
      </c>
      <c r="O88" s="9" t="s">
        <v>19535</v>
      </c>
      <c r="P88" s="9"/>
    </row>
    <row r="89" spans="1:16" ht="30" x14ac:dyDescent="0.25">
      <c r="A89" s="8">
        <v>2656</v>
      </c>
      <c r="B89" s="9" t="s">
        <v>19536</v>
      </c>
      <c r="C89" s="10" t="s">
        <v>17</v>
      </c>
      <c r="D89" s="8">
        <v>34330131</v>
      </c>
      <c r="E89" s="11" t="s">
        <v>19537</v>
      </c>
      <c r="F89" s="11" t="s">
        <v>19538</v>
      </c>
      <c r="G89" s="12" t="s">
        <v>19212</v>
      </c>
      <c r="H89" s="9" t="s">
        <v>19212</v>
      </c>
      <c r="I89" s="9" t="s">
        <v>30</v>
      </c>
      <c r="J89" s="13" t="s">
        <v>23</v>
      </c>
      <c r="K89" s="9" t="s">
        <v>198</v>
      </c>
      <c r="L89" s="14">
        <v>4</v>
      </c>
      <c r="M89" s="15" t="s">
        <v>25</v>
      </c>
      <c r="N89" s="10">
        <v>50</v>
      </c>
      <c r="O89" s="9" t="s">
        <v>19539</v>
      </c>
      <c r="P89" s="9"/>
    </row>
    <row r="90" spans="1:16" x14ac:dyDescent="0.25">
      <c r="A90" s="8">
        <v>2657</v>
      </c>
      <c r="B90" s="9" t="s">
        <v>19540</v>
      </c>
      <c r="C90" s="10" t="s">
        <v>17</v>
      </c>
      <c r="D90" s="8">
        <v>34310007</v>
      </c>
      <c r="E90" s="11" t="s">
        <v>19541</v>
      </c>
      <c r="F90" s="11" t="s">
        <v>19542</v>
      </c>
      <c r="G90" s="12" t="s">
        <v>19212</v>
      </c>
      <c r="H90" s="9" t="s">
        <v>19213</v>
      </c>
      <c r="I90" s="9" t="s">
        <v>30</v>
      </c>
      <c r="J90" s="13" t="s">
        <v>62</v>
      </c>
      <c r="K90" s="9" t="s">
        <v>198</v>
      </c>
      <c r="L90" s="14">
        <v>4</v>
      </c>
      <c r="M90" s="15" t="s">
        <v>25</v>
      </c>
      <c r="N90" s="10">
        <v>41</v>
      </c>
      <c r="O90" s="9" t="s">
        <v>4902</v>
      </c>
      <c r="P90" s="9">
        <v>5269200041</v>
      </c>
    </row>
    <row r="91" spans="1:16" x14ac:dyDescent="0.25">
      <c r="A91" s="8">
        <v>2658</v>
      </c>
      <c r="B91" s="9" t="s">
        <v>19543</v>
      </c>
      <c r="C91" s="10" t="s">
        <v>17</v>
      </c>
      <c r="D91" s="8">
        <v>34310443</v>
      </c>
      <c r="E91" s="11" t="s">
        <v>19544</v>
      </c>
      <c r="F91" s="11" t="s">
        <v>19545</v>
      </c>
      <c r="G91" s="12" t="s">
        <v>19212</v>
      </c>
      <c r="H91" s="9" t="s">
        <v>19213</v>
      </c>
      <c r="I91" s="9" t="s">
        <v>100</v>
      </c>
      <c r="J91" s="13" t="s">
        <v>23</v>
      </c>
      <c r="K91" s="9" t="s">
        <v>198</v>
      </c>
      <c r="L91" s="14">
        <v>4</v>
      </c>
      <c r="M91" s="15" t="s">
        <v>25</v>
      </c>
      <c r="N91" s="10">
        <v>69</v>
      </c>
      <c r="O91" s="9" t="s">
        <v>19546</v>
      </c>
      <c r="P91" s="9"/>
    </row>
    <row r="92" spans="1:16" ht="30" x14ac:dyDescent="0.25">
      <c r="A92" s="8">
        <v>2659</v>
      </c>
      <c r="B92" s="9" t="s">
        <v>19547</v>
      </c>
      <c r="C92" s="10" t="s">
        <v>17</v>
      </c>
      <c r="D92" s="8">
        <v>34320175</v>
      </c>
      <c r="E92" s="11" t="s">
        <v>19548</v>
      </c>
      <c r="F92" s="11" t="s">
        <v>19549</v>
      </c>
      <c r="G92" s="12" t="s">
        <v>19212</v>
      </c>
      <c r="H92" s="9" t="s">
        <v>19236</v>
      </c>
      <c r="I92" s="9" t="s">
        <v>100</v>
      </c>
      <c r="J92" s="13" t="s">
        <v>62</v>
      </c>
      <c r="K92" s="9" t="s">
        <v>198</v>
      </c>
      <c r="L92" s="14">
        <v>4</v>
      </c>
      <c r="M92" s="15" t="s">
        <v>25</v>
      </c>
      <c r="N92" s="10">
        <v>62</v>
      </c>
      <c r="O92" s="9" t="s">
        <v>3662</v>
      </c>
      <c r="P92" s="9"/>
    </row>
    <row r="93" spans="1:16" x14ac:dyDescent="0.25">
      <c r="A93" s="8">
        <v>2660</v>
      </c>
      <c r="B93" s="9" t="s">
        <v>19550</v>
      </c>
      <c r="C93" s="10" t="s">
        <v>17</v>
      </c>
      <c r="D93" s="8">
        <v>34310444</v>
      </c>
      <c r="E93" s="11" t="s">
        <v>19551</v>
      </c>
      <c r="F93" s="11" t="s">
        <v>19552</v>
      </c>
      <c r="G93" s="12" t="s">
        <v>19212</v>
      </c>
      <c r="H93" s="9" t="s">
        <v>19213</v>
      </c>
      <c r="I93" s="9" t="s">
        <v>165</v>
      </c>
      <c r="J93" s="13" t="s">
        <v>23</v>
      </c>
      <c r="K93" s="9" t="s">
        <v>198</v>
      </c>
      <c r="L93" s="14">
        <v>4</v>
      </c>
      <c r="M93" s="15" t="s">
        <v>25</v>
      </c>
      <c r="N93" s="10">
        <v>33</v>
      </c>
      <c r="O93" s="9" t="s">
        <v>857</v>
      </c>
      <c r="P93" s="9">
        <v>3217808712</v>
      </c>
    </row>
    <row r="94" spans="1:16" x14ac:dyDescent="0.25">
      <c r="A94" s="8">
        <v>2661</v>
      </c>
      <c r="B94" s="9" t="s">
        <v>19553</v>
      </c>
      <c r="C94" s="10" t="s">
        <v>17</v>
      </c>
      <c r="D94" s="8">
        <v>34320486</v>
      </c>
      <c r="E94" s="11" t="s">
        <v>19554</v>
      </c>
      <c r="F94" s="11" t="s">
        <v>19555</v>
      </c>
      <c r="G94" s="12" t="s">
        <v>19212</v>
      </c>
      <c r="H94" s="9" t="s">
        <v>19236</v>
      </c>
      <c r="I94" s="9" t="s">
        <v>165</v>
      </c>
      <c r="J94" s="13" t="s">
        <v>23</v>
      </c>
      <c r="K94" s="9" t="s">
        <v>198</v>
      </c>
      <c r="L94" s="14">
        <v>4</v>
      </c>
      <c r="M94" s="15" t="s">
        <v>25</v>
      </c>
      <c r="N94" s="10">
        <v>43</v>
      </c>
      <c r="O94" s="9" t="s">
        <v>2146</v>
      </c>
      <c r="P94" s="9"/>
    </row>
    <row r="95" spans="1:16" ht="30" x14ac:dyDescent="0.25">
      <c r="A95" s="8">
        <v>2662</v>
      </c>
      <c r="B95" s="9" t="s">
        <v>19556</v>
      </c>
      <c r="C95" s="10" t="s">
        <v>17</v>
      </c>
      <c r="D95" s="8">
        <v>34330690</v>
      </c>
      <c r="E95" s="11" t="s">
        <v>19557</v>
      </c>
      <c r="F95" s="11" t="s">
        <v>19558</v>
      </c>
      <c r="G95" s="12" t="s">
        <v>19212</v>
      </c>
      <c r="H95" s="9" t="s">
        <v>19212</v>
      </c>
      <c r="I95" s="9" t="s">
        <v>165</v>
      </c>
      <c r="J95" s="13" t="s">
        <v>23</v>
      </c>
      <c r="K95" s="9" t="s">
        <v>198</v>
      </c>
      <c r="L95" s="14">
        <v>4</v>
      </c>
      <c r="M95" s="15" t="s">
        <v>25</v>
      </c>
      <c r="N95" s="10">
        <v>33</v>
      </c>
      <c r="O95" s="9" t="s">
        <v>19559</v>
      </c>
      <c r="P95" s="9">
        <v>3338281327</v>
      </c>
    </row>
    <row r="96" spans="1:16" ht="30" x14ac:dyDescent="0.25">
      <c r="A96" s="8">
        <v>2663</v>
      </c>
      <c r="B96" s="9" t="s">
        <v>19560</v>
      </c>
      <c r="C96" s="10" t="s">
        <v>17</v>
      </c>
      <c r="D96" s="8">
        <v>34340621</v>
      </c>
      <c r="E96" s="11" t="s">
        <v>19561</v>
      </c>
      <c r="F96" s="11" t="s">
        <v>19562</v>
      </c>
      <c r="G96" s="12" t="s">
        <v>19212</v>
      </c>
      <c r="H96" s="9" t="s">
        <v>19264</v>
      </c>
      <c r="I96" s="9" t="s">
        <v>165</v>
      </c>
      <c r="J96" s="13" t="s">
        <v>23</v>
      </c>
      <c r="K96" s="9" t="s">
        <v>198</v>
      </c>
      <c r="L96" s="14">
        <v>4</v>
      </c>
      <c r="M96" s="15" t="s">
        <v>25</v>
      </c>
      <c r="N96" s="10">
        <v>41</v>
      </c>
      <c r="O96" s="9" t="s">
        <v>19563</v>
      </c>
      <c r="P96" s="9"/>
    </row>
    <row r="97" spans="1:16" ht="45" x14ac:dyDescent="0.25">
      <c r="A97" s="8">
        <v>2664</v>
      </c>
      <c r="B97" s="9" t="s">
        <v>19564</v>
      </c>
      <c r="C97" s="10" t="s">
        <v>17</v>
      </c>
      <c r="D97" s="8">
        <v>34310771</v>
      </c>
      <c r="E97" s="11" t="s">
        <v>19565</v>
      </c>
      <c r="F97" s="11" t="s">
        <v>19566</v>
      </c>
      <c r="G97" s="12" t="s">
        <v>19212</v>
      </c>
      <c r="H97" s="9" t="s">
        <v>19213</v>
      </c>
      <c r="I97" s="9" t="s">
        <v>165</v>
      </c>
      <c r="J97" s="13" t="s">
        <v>62</v>
      </c>
      <c r="K97" s="9" t="s">
        <v>198</v>
      </c>
      <c r="L97" s="14">
        <v>4</v>
      </c>
      <c r="M97" s="15" t="s">
        <v>25</v>
      </c>
      <c r="N97" s="10">
        <v>44</v>
      </c>
      <c r="O97" s="9" t="s">
        <v>19567</v>
      </c>
      <c r="P97" s="9"/>
    </row>
    <row r="98" spans="1:16" ht="30" x14ac:dyDescent="0.25">
      <c r="A98" s="8">
        <v>2665</v>
      </c>
      <c r="B98" s="9" t="s">
        <v>19568</v>
      </c>
      <c r="C98" s="10" t="s">
        <v>17</v>
      </c>
      <c r="D98" s="8">
        <v>34340273</v>
      </c>
      <c r="E98" s="11" t="s">
        <v>19569</v>
      </c>
      <c r="F98" s="11" t="s">
        <v>19570</v>
      </c>
      <c r="G98" s="12" t="s">
        <v>19212</v>
      </c>
      <c r="H98" s="9" t="s">
        <v>19264</v>
      </c>
      <c r="I98" s="9" t="s">
        <v>165</v>
      </c>
      <c r="J98" s="13" t="s">
        <v>62</v>
      </c>
      <c r="K98" s="9" t="s">
        <v>198</v>
      </c>
      <c r="L98" s="14">
        <v>4</v>
      </c>
      <c r="M98" s="15" t="s">
        <v>25</v>
      </c>
      <c r="N98" s="10">
        <v>40</v>
      </c>
      <c r="O98" s="9" t="s">
        <v>6285</v>
      </c>
      <c r="P98" s="9">
        <v>3330411236</v>
      </c>
    </row>
    <row r="99" spans="1:16" x14ac:dyDescent="0.25">
      <c r="A99" s="8">
        <v>3589</v>
      </c>
      <c r="B99" s="9" t="s">
        <v>19571</v>
      </c>
      <c r="C99" s="10" t="s">
        <v>17</v>
      </c>
      <c r="D99" s="8">
        <v>34310547</v>
      </c>
      <c r="E99" s="11" t="s">
        <v>19572</v>
      </c>
      <c r="F99" s="11" t="s">
        <v>19573</v>
      </c>
      <c r="G99" s="12" t="s">
        <v>19212</v>
      </c>
      <c r="H99" s="9" t="s">
        <v>19213</v>
      </c>
      <c r="I99" s="9" t="s">
        <v>165</v>
      </c>
      <c r="J99" s="13" t="s">
        <v>23</v>
      </c>
      <c r="K99" s="9" t="s">
        <v>24</v>
      </c>
      <c r="L99" s="14">
        <v>4</v>
      </c>
      <c r="M99" s="15" t="s">
        <v>25</v>
      </c>
      <c r="N99" s="10">
        <v>31</v>
      </c>
      <c r="O99" s="9" t="s">
        <v>10829</v>
      </c>
      <c r="P99" s="9"/>
    </row>
    <row r="100" spans="1:16" ht="30" x14ac:dyDescent="0.25">
      <c r="A100" s="8">
        <v>3590</v>
      </c>
      <c r="B100" s="9" t="s">
        <v>19574</v>
      </c>
      <c r="C100" s="10" t="s">
        <v>17</v>
      </c>
      <c r="D100" s="8">
        <v>34320073</v>
      </c>
      <c r="E100" s="11" t="s">
        <v>19575</v>
      </c>
      <c r="F100" s="11" t="s">
        <v>19576</v>
      </c>
      <c r="G100" s="12" t="s">
        <v>19212</v>
      </c>
      <c r="H100" s="9" t="s">
        <v>19236</v>
      </c>
      <c r="I100" s="9" t="s">
        <v>30</v>
      </c>
      <c r="J100" s="13" t="s">
        <v>23</v>
      </c>
      <c r="K100" s="9" t="s">
        <v>24</v>
      </c>
      <c r="L100" s="14">
        <v>4</v>
      </c>
      <c r="M100" s="15" t="s">
        <v>25</v>
      </c>
      <c r="N100" s="10">
        <v>22</v>
      </c>
      <c r="O100" s="9" t="s">
        <v>19577</v>
      </c>
      <c r="P100" s="9"/>
    </row>
    <row r="101" spans="1:16" ht="45" x14ac:dyDescent="0.25">
      <c r="A101" s="8">
        <v>3591</v>
      </c>
      <c r="B101" s="9" t="s">
        <v>19578</v>
      </c>
      <c r="C101" s="10" t="s">
        <v>17</v>
      </c>
      <c r="D101" s="8">
        <v>34340518</v>
      </c>
      <c r="E101" s="11" t="s">
        <v>19579</v>
      </c>
      <c r="F101" s="11" t="s">
        <v>19580</v>
      </c>
      <c r="G101" s="12" t="s">
        <v>19212</v>
      </c>
      <c r="H101" s="9" t="s">
        <v>19264</v>
      </c>
      <c r="I101" s="9" t="s">
        <v>165</v>
      </c>
      <c r="J101" s="13" t="s">
        <v>23</v>
      </c>
      <c r="K101" s="9" t="s">
        <v>24</v>
      </c>
      <c r="L101" s="14">
        <v>4</v>
      </c>
      <c r="M101" s="15" t="s">
        <v>25</v>
      </c>
      <c r="N101" s="10">
        <v>18</v>
      </c>
      <c r="O101" s="9" t="s">
        <v>4690</v>
      </c>
      <c r="P101" s="9"/>
    </row>
    <row r="102" spans="1:16" ht="45" x14ac:dyDescent="0.25">
      <c r="A102" s="8">
        <v>3592</v>
      </c>
      <c r="B102" s="9" t="s">
        <v>19581</v>
      </c>
      <c r="C102" s="10" t="s">
        <v>17</v>
      </c>
      <c r="D102" s="8">
        <v>34340590</v>
      </c>
      <c r="E102" s="11" t="s">
        <v>19582</v>
      </c>
      <c r="F102" s="11" t="s">
        <v>19583</v>
      </c>
      <c r="G102" s="12" t="s">
        <v>19212</v>
      </c>
      <c r="H102" s="9" t="s">
        <v>19264</v>
      </c>
      <c r="I102" s="9" t="s">
        <v>30</v>
      </c>
      <c r="J102" s="13" t="s">
        <v>23</v>
      </c>
      <c r="K102" s="9" t="s">
        <v>24</v>
      </c>
      <c r="L102" s="14">
        <v>4</v>
      </c>
      <c r="M102" s="15" t="s">
        <v>25</v>
      </c>
      <c r="N102" s="10">
        <v>22</v>
      </c>
      <c r="O102" s="9" t="s">
        <v>14707</v>
      </c>
      <c r="P102" s="9"/>
    </row>
    <row r="103" spans="1:16" ht="45" x14ac:dyDescent="0.25">
      <c r="A103" s="8">
        <v>3593</v>
      </c>
      <c r="B103" s="9" t="s">
        <v>19584</v>
      </c>
      <c r="C103" s="10" t="s">
        <v>17</v>
      </c>
      <c r="D103" s="8">
        <v>34310107</v>
      </c>
      <c r="E103" s="11" t="s">
        <v>19585</v>
      </c>
      <c r="F103" s="11" t="s">
        <v>19586</v>
      </c>
      <c r="G103" s="12" t="s">
        <v>19212</v>
      </c>
      <c r="H103" s="9" t="s">
        <v>19213</v>
      </c>
      <c r="I103" s="9" t="s">
        <v>30</v>
      </c>
      <c r="J103" s="13" t="s">
        <v>23</v>
      </c>
      <c r="K103" s="9" t="s">
        <v>24</v>
      </c>
      <c r="L103" s="14">
        <v>4</v>
      </c>
      <c r="M103" s="15" t="s">
        <v>25</v>
      </c>
      <c r="N103" s="10">
        <v>39</v>
      </c>
      <c r="O103" s="9" t="s">
        <v>6554</v>
      </c>
      <c r="P103" s="9"/>
    </row>
    <row r="104" spans="1:16" ht="60" x14ac:dyDescent="0.25">
      <c r="A104" s="8">
        <v>3594</v>
      </c>
      <c r="B104" s="9" t="s">
        <v>19587</v>
      </c>
      <c r="C104" s="10" t="s">
        <v>17</v>
      </c>
      <c r="D104" s="8">
        <v>34330561</v>
      </c>
      <c r="E104" s="11" t="s">
        <v>19588</v>
      </c>
      <c r="F104" s="11" t="s">
        <v>19589</v>
      </c>
      <c r="G104" s="12" t="s">
        <v>19212</v>
      </c>
      <c r="H104" s="9" t="s">
        <v>19212</v>
      </c>
      <c r="I104" s="9" t="s">
        <v>165</v>
      </c>
      <c r="J104" s="13" t="s">
        <v>23</v>
      </c>
      <c r="K104" s="9" t="s">
        <v>24</v>
      </c>
      <c r="L104" s="14">
        <v>4</v>
      </c>
      <c r="M104" s="15" t="s">
        <v>25</v>
      </c>
      <c r="N104" s="10">
        <v>13</v>
      </c>
      <c r="O104" s="9" t="s">
        <v>19590</v>
      </c>
      <c r="P104" s="9"/>
    </row>
    <row r="105" spans="1:16" ht="60" x14ac:dyDescent="0.25">
      <c r="A105" s="8">
        <v>3595</v>
      </c>
      <c r="B105" s="9" t="s">
        <v>19591</v>
      </c>
      <c r="C105" s="10" t="s">
        <v>17</v>
      </c>
      <c r="D105" s="8">
        <v>34320711</v>
      </c>
      <c r="E105" s="11" t="s">
        <v>19592</v>
      </c>
      <c r="F105" s="11" t="s">
        <v>19593</v>
      </c>
      <c r="G105" s="12" t="s">
        <v>19212</v>
      </c>
      <c r="H105" s="9" t="s">
        <v>19236</v>
      </c>
      <c r="I105" s="9" t="s">
        <v>165</v>
      </c>
      <c r="J105" s="13" t="s">
        <v>23</v>
      </c>
      <c r="K105" s="9" t="s">
        <v>24</v>
      </c>
      <c r="L105" s="14">
        <v>4</v>
      </c>
      <c r="M105" s="15" t="s">
        <v>25</v>
      </c>
      <c r="N105" s="10">
        <v>24</v>
      </c>
      <c r="O105" s="9" t="s">
        <v>19594</v>
      </c>
      <c r="P105" s="9"/>
    </row>
    <row r="106" spans="1:16" ht="30" x14ac:dyDescent="0.25">
      <c r="A106" s="8">
        <v>3596</v>
      </c>
      <c r="B106" s="9" t="s">
        <v>19595</v>
      </c>
      <c r="C106" s="10" t="s">
        <v>17</v>
      </c>
      <c r="D106" s="8">
        <v>34310450</v>
      </c>
      <c r="E106" s="11" t="s">
        <v>19596</v>
      </c>
      <c r="F106" s="11" t="s">
        <v>19597</v>
      </c>
      <c r="G106" s="12" t="s">
        <v>19212</v>
      </c>
      <c r="H106" s="9" t="s">
        <v>19213</v>
      </c>
      <c r="I106" s="9" t="s">
        <v>165</v>
      </c>
      <c r="J106" s="13" t="s">
        <v>23</v>
      </c>
      <c r="K106" s="9" t="s">
        <v>24</v>
      </c>
      <c r="L106" s="14">
        <v>4</v>
      </c>
      <c r="M106" s="15" t="s">
        <v>25</v>
      </c>
      <c r="N106" s="10">
        <v>18</v>
      </c>
      <c r="O106" s="9" t="s">
        <v>19598</v>
      </c>
      <c r="P106" s="9"/>
    </row>
    <row r="107" spans="1:16" x14ac:dyDescent="0.25">
      <c r="A107" s="8">
        <v>3597</v>
      </c>
      <c r="B107" s="9" t="s">
        <v>19599</v>
      </c>
      <c r="C107" s="10" t="s">
        <v>17</v>
      </c>
      <c r="D107" s="8">
        <v>34320035</v>
      </c>
      <c r="E107" s="11" t="s">
        <v>19600</v>
      </c>
      <c r="F107" s="11" t="s">
        <v>19601</v>
      </c>
      <c r="G107" s="12" t="s">
        <v>19212</v>
      </c>
      <c r="H107" s="9" t="s">
        <v>19236</v>
      </c>
      <c r="I107" s="9" t="s">
        <v>30</v>
      </c>
      <c r="J107" s="13" t="s">
        <v>23</v>
      </c>
      <c r="K107" s="9" t="s">
        <v>24</v>
      </c>
      <c r="L107" s="14">
        <v>4</v>
      </c>
      <c r="M107" s="15" t="s">
        <v>25</v>
      </c>
      <c r="N107" s="10">
        <v>44</v>
      </c>
      <c r="O107" s="9" t="s">
        <v>19602</v>
      </c>
      <c r="P107" s="9"/>
    </row>
    <row r="108" spans="1:16" x14ac:dyDescent="0.25">
      <c r="A108" s="8">
        <v>3598</v>
      </c>
      <c r="B108" s="9" t="s">
        <v>19603</v>
      </c>
      <c r="C108" s="10" t="s">
        <v>17</v>
      </c>
      <c r="D108" s="8">
        <v>34310744</v>
      </c>
      <c r="E108" s="11" t="s">
        <v>19604</v>
      </c>
      <c r="F108" s="11" t="s">
        <v>19605</v>
      </c>
      <c r="G108" s="12" t="s">
        <v>19212</v>
      </c>
      <c r="H108" s="9" t="s">
        <v>19213</v>
      </c>
      <c r="I108" s="9" t="s">
        <v>165</v>
      </c>
      <c r="J108" s="13" t="s">
        <v>23</v>
      </c>
      <c r="K108" s="9" t="s">
        <v>24</v>
      </c>
      <c r="L108" s="14">
        <v>4</v>
      </c>
      <c r="M108" s="15" t="s">
        <v>25</v>
      </c>
      <c r="N108" s="10">
        <v>19</v>
      </c>
      <c r="O108" s="9" t="s">
        <v>19606</v>
      </c>
      <c r="P108" s="9"/>
    </row>
    <row r="109" spans="1:16" x14ac:dyDescent="0.25">
      <c r="A109" s="8">
        <v>3599</v>
      </c>
      <c r="B109" s="9" t="s">
        <v>19607</v>
      </c>
      <c r="C109" s="10" t="s">
        <v>17</v>
      </c>
      <c r="D109" s="8">
        <v>34320439</v>
      </c>
      <c r="E109" s="11" t="s">
        <v>19608</v>
      </c>
      <c r="F109" s="11" t="s">
        <v>19609</v>
      </c>
      <c r="G109" s="12" t="s">
        <v>19212</v>
      </c>
      <c r="H109" s="9" t="s">
        <v>19236</v>
      </c>
      <c r="I109" s="9" t="s">
        <v>165</v>
      </c>
      <c r="J109" s="13" t="s">
        <v>23</v>
      </c>
      <c r="K109" s="9" t="s">
        <v>24</v>
      </c>
      <c r="L109" s="14">
        <v>4</v>
      </c>
      <c r="M109" s="15" t="s">
        <v>25</v>
      </c>
      <c r="N109" s="10">
        <v>18</v>
      </c>
      <c r="O109" s="9" t="s">
        <v>19610</v>
      </c>
      <c r="P109" s="9"/>
    </row>
    <row r="110" spans="1:16" x14ac:dyDescent="0.25">
      <c r="A110" s="8">
        <v>3600</v>
      </c>
      <c r="B110" s="9" t="s">
        <v>19611</v>
      </c>
      <c r="C110" s="10" t="s">
        <v>17</v>
      </c>
      <c r="D110" s="8">
        <v>34330124</v>
      </c>
      <c r="E110" s="11" t="s">
        <v>19612</v>
      </c>
      <c r="F110" s="11" t="s">
        <v>19613</v>
      </c>
      <c r="G110" s="12" t="s">
        <v>19212</v>
      </c>
      <c r="H110" s="9" t="s">
        <v>19212</v>
      </c>
      <c r="I110" s="9" t="s">
        <v>30</v>
      </c>
      <c r="J110" s="13" t="s">
        <v>23</v>
      </c>
      <c r="K110" s="9" t="s">
        <v>198</v>
      </c>
      <c r="L110" s="14">
        <v>4</v>
      </c>
      <c r="M110" s="15" t="s">
        <v>25</v>
      </c>
      <c r="N110" s="10">
        <v>59</v>
      </c>
      <c r="O110" s="9" t="s">
        <v>19614</v>
      </c>
      <c r="P110" s="9"/>
    </row>
    <row r="111" spans="1:16" x14ac:dyDescent="0.25">
      <c r="A111" s="8">
        <v>3601</v>
      </c>
      <c r="B111" s="9" t="s">
        <v>19615</v>
      </c>
      <c r="C111" s="10" t="s">
        <v>17</v>
      </c>
      <c r="D111" s="8">
        <v>34320947</v>
      </c>
      <c r="E111" s="11" t="s">
        <v>19616</v>
      </c>
      <c r="F111" s="11" t="s">
        <v>19617</v>
      </c>
      <c r="G111" s="12" t="s">
        <v>19212</v>
      </c>
      <c r="H111" s="9" t="s">
        <v>19236</v>
      </c>
      <c r="I111" s="9" t="s">
        <v>165</v>
      </c>
      <c r="J111" s="13" t="s">
        <v>23</v>
      </c>
      <c r="K111" s="9" t="s">
        <v>24</v>
      </c>
      <c r="L111" s="14">
        <v>4</v>
      </c>
      <c r="M111" s="15" t="s">
        <v>25</v>
      </c>
      <c r="N111" s="10">
        <v>23</v>
      </c>
      <c r="O111" s="9" t="s">
        <v>19618</v>
      </c>
      <c r="P111" s="9"/>
    </row>
    <row r="112" spans="1:16" ht="30" x14ac:dyDescent="0.25">
      <c r="A112" s="8">
        <v>3602</v>
      </c>
      <c r="B112" s="9" t="s">
        <v>19619</v>
      </c>
      <c r="C112" s="10" t="s">
        <v>17</v>
      </c>
      <c r="D112" s="8">
        <v>34320049</v>
      </c>
      <c r="E112" s="11" t="s">
        <v>19620</v>
      </c>
      <c r="F112" s="11" t="s">
        <v>19621</v>
      </c>
      <c r="G112" s="12" t="s">
        <v>19212</v>
      </c>
      <c r="H112" s="9" t="s">
        <v>19236</v>
      </c>
      <c r="I112" s="9" t="s">
        <v>100</v>
      </c>
      <c r="J112" s="13" t="s">
        <v>62</v>
      </c>
      <c r="K112" s="9" t="s">
        <v>24</v>
      </c>
      <c r="L112" s="14">
        <v>4</v>
      </c>
      <c r="M112" s="15" t="s">
        <v>25</v>
      </c>
      <c r="N112" s="10">
        <v>13</v>
      </c>
      <c r="O112" s="9" t="s">
        <v>19622</v>
      </c>
      <c r="P112" s="9"/>
    </row>
    <row r="113" spans="1:16" ht="45" x14ac:dyDescent="0.25">
      <c r="A113" s="8">
        <v>3603</v>
      </c>
      <c r="B113" s="9" t="s">
        <v>19623</v>
      </c>
      <c r="C113" s="10" t="s">
        <v>17</v>
      </c>
      <c r="D113" s="8">
        <v>34310818</v>
      </c>
      <c r="E113" s="11" t="s">
        <v>19624</v>
      </c>
      <c r="F113" s="11" t="s">
        <v>19625</v>
      </c>
      <c r="G113" s="12" t="s">
        <v>19212</v>
      </c>
      <c r="H113" s="9" t="s">
        <v>19213</v>
      </c>
      <c r="I113" s="9" t="s">
        <v>165</v>
      </c>
      <c r="J113" s="13" t="s">
        <v>62</v>
      </c>
      <c r="K113" s="9" t="s">
        <v>24</v>
      </c>
      <c r="L113" s="14">
        <v>4</v>
      </c>
      <c r="M113" s="15" t="s">
        <v>25</v>
      </c>
      <c r="N113" s="10">
        <v>17</v>
      </c>
      <c r="O113" s="9" t="s">
        <v>19626</v>
      </c>
      <c r="P113" s="9"/>
    </row>
    <row r="114" spans="1:16" x14ac:dyDescent="0.25">
      <c r="A114" s="8">
        <v>3604</v>
      </c>
      <c r="B114" s="9" t="s">
        <v>19627</v>
      </c>
      <c r="C114" s="10" t="s">
        <v>17</v>
      </c>
      <c r="D114" s="8">
        <v>34330157</v>
      </c>
      <c r="E114" s="11" t="s">
        <v>19628</v>
      </c>
      <c r="F114" s="11" t="s">
        <v>19629</v>
      </c>
      <c r="G114" s="12" t="s">
        <v>19212</v>
      </c>
      <c r="H114" s="9" t="s">
        <v>19212</v>
      </c>
      <c r="I114" s="9" t="s">
        <v>30</v>
      </c>
      <c r="J114" s="13" t="s">
        <v>62</v>
      </c>
      <c r="K114" s="9" t="s">
        <v>198</v>
      </c>
      <c r="L114" s="14">
        <v>4</v>
      </c>
      <c r="M114" s="15" t="s">
        <v>25</v>
      </c>
      <c r="N114" s="10">
        <v>36</v>
      </c>
      <c r="O114" s="9" t="s">
        <v>19630</v>
      </c>
      <c r="P114" s="9"/>
    </row>
    <row r="115" spans="1:16" ht="45" x14ac:dyDescent="0.25">
      <c r="A115" s="8">
        <v>3605</v>
      </c>
      <c r="B115" s="9" t="s">
        <v>19631</v>
      </c>
      <c r="C115" s="10" t="s">
        <v>17</v>
      </c>
      <c r="D115" s="8">
        <v>34320014</v>
      </c>
      <c r="E115" s="11" t="s">
        <v>19632</v>
      </c>
      <c r="F115" s="11" t="s">
        <v>19411</v>
      </c>
      <c r="G115" s="12" t="s">
        <v>19212</v>
      </c>
      <c r="H115" s="9" t="s">
        <v>19236</v>
      </c>
      <c r="I115" s="9" t="s">
        <v>30</v>
      </c>
      <c r="J115" s="13" t="s">
        <v>62</v>
      </c>
      <c r="K115" s="9" t="s">
        <v>24</v>
      </c>
      <c r="L115" s="14">
        <v>4</v>
      </c>
      <c r="M115" s="15" t="s">
        <v>25</v>
      </c>
      <c r="N115" s="10">
        <v>40</v>
      </c>
      <c r="O115" s="9" t="s">
        <v>1698</v>
      </c>
      <c r="P115" s="9"/>
    </row>
    <row r="116" spans="1:16" ht="30" x14ac:dyDescent="0.25">
      <c r="A116" s="8">
        <v>3606</v>
      </c>
      <c r="B116" s="9" t="s">
        <v>19633</v>
      </c>
      <c r="C116" s="10" t="s">
        <v>17</v>
      </c>
      <c r="D116" s="8">
        <v>34310147</v>
      </c>
      <c r="E116" s="11" t="s">
        <v>19634</v>
      </c>
      <c r="F116" s="11" t="s">
        <v>19635</v>
      </c>
      <c r="G116" s="12" t="s">
        <v>19212</v>
      </c>
      <c r="H116" s="9" t="s">
        <v>19213</v>
      </c>
      <c r="I116" s="9" t="s">
        <v>165</v>
      </c>
      <c r="J116" s="13" t="s">
        <v>62</v>
      </c>
      <c r="K116" s="9" t="s">
        <v>24</v>
      </c>
      <c r="L116" s="14">
        <v>4</v>
      </c>
      <c r="M116" s="15" t="s">
        <v>25</v>
      </c>
      <c r="N116" s="10">
        <v>15</v>
      </c>
      <c r="O116" s="9" t="s">
        <v>2783</v>
      </c>
      <c r="P116" s="9"/>
    </row>
    <row r="117" spans="1:16" ht="30" x14ac:dyDescent="0.25">
      <c r="A117" s="8">
        <v>3607</v>
      </c>
      <c r="B117" s="9" t="s">
        <v>19636</v>
      </c>
      <c r="C117" s="10" t="s">
        <v>17</v>
      </c>
      <c r="D117" s="8">
        <v>34330082</v>
      </c>
      <c r="E117" s="11" t="s">
        <v>19637</v>
      </c>
      <c r="F117" s="11" t="s">
        <v>19638</v>
      </c>
      <c r="G117" s="12" t="s">
        <v>19212</v>
      </c>
      <c r="H117" s="9" t="s">
        <v>19212</v>
      </c>
      <c r="I117" s="9" t="s">
        <v>30</v>
      </c>
      <c r="J117" s="13" t="s">
        <v>62</v>
      </c>
      <c r="K117" s="9" t="s">
        <v>24</v>
      </c>
      <c r="L117" s="14">
        <v>4</v>
      </c>
      <c r="M117" s="15" t="s">
        <v>25</v>
      </c>
      <c r="N117" s="10">
        <v>27</v>
      </c>
      <c r="O117" s="9" t="s">
        <v>4996</v>
      </c>
      <c r="P117" s="9"/>
    </row>
    <row r="118" spans="1:16" ht="45" x14ac:dyDescent="0.25">
      <c r="A118" s="8">
        <v>3608</v>
      </c>
      <c r="B118" s="9" t="s">
        <v>19639</v>
      </c>
      <c r="C118" s="10" t="s">
        <v>17</v>
      </c>
      <c r="D118" s="8">
        <v>34310383</v>
      </c>
      <c r="E118" s="11" t="s">
        <v>19640</v>
      </c>
      <c r="F118" s="11" t="s">
        <v>19641</v>
      </c>
      <c r="G118" s="12" t="s">
        <v>19212</v>
      </c>
      <c r="H118" s="9" t="s">
        <v>19213</v>
      </c>
      <c r="I118" s="9" t="s">
        <v>165</v>
      </c>
      <c r="J118" s="13" t="s">
        <v>62</v>
      </c>
      <c r="K118" s="9" t="s">
        <v>24</v>
      </c>
      <c r="L118" s="14">
        <v>4</v>
      </c>
      <c r="M118" s="15" t="s">
        <v>25</v>
      </c>
      <c r="N118" s="10">
        <v>30</v>
      </c>
      <c r="O118" s="9" t="s">
        <v>19642</v>
      </c>
      <c r="P118" s="9"/>
    </row>
    <row r="119" spans="1:16" ht="30" x14ac:dyDescent="0.25">
      <c r="A119" s="8">
        <v>3761</v>
      </c>
      <c r="B119" s="9" t="s">
        <v>19643</v>
      </c>
      <c r="C119" s="10" t="s">
        <v>378</v>
      </c>
      <c r="D119" s="8">
        <v>34320668</v>
      </c>
      <c r="E119" s="11" t="s">
        <v>19644</v>
      </c>
      <c r="F119" s="11" t="s">
        <v>19645</v>
      </c>
      <c r="G119" s="12" t="s">
        <v>19212</v>
      </c>
      <c r="H119" s="9" t="s">
        <v>19236</v>
      </c>
      <c r="I119" s="9" t="s">
        <v>165</v>
      </c>
      <c r="J119" s="13" t="s">
        <v>23</v>
      </c>
      <c r="K119" s="9" t="s">
        <v>24</v>
      </c>
      <c r="L119" s="14">
        <v>4</v>
      </c>
      <c r="M119" s="9">
        <v>3328731982</v>
      </c>
      <c r="N119" s="8">
        <v>33</v>
      </c>
      <c r="O119" s="9" t="s">
        <v>19646</v>
      </c>
      <c r="P119" s="9">
        <v>3328731982</v>
      </c>
    </row>
    <row r="120" spans="1:16" x14ac:dyDescent="0.25">
      <c r="A120" s="8">
        <v>3762</v>
      </c>
      <c r="B120" s="9" t="s">
        <v>19647</v>
      </c>
      <c r="C120" s="10" t="s">
        <v>378</v>
      </c>
      <c r="D120" s="8">
        <v>34320233</v>
      </c>
      <c r="E120" s="11" t="s">
        <v>19648</v>
      </c>
      <c r="F120" s="11" t="s">
        <v>19649</v>
      </c>
      <c r="G120" s="12" t="s">
        <v>19212</v>
      </c>
      <c r="H120" s="9" t="s">
        <v>19236</v>
      </c>
      <c r="I120" s="9" t="s">
        <v>165</v>
      </c>
      <c r="J120" s="13" t="s">
        <v>62</v>
      </c>
      <c r="K120" s="9" t="s">
        <v>24</v>
      </c>
      <c r="L120" s="14">
        <v>4</v>
      </c>
      <c r="M120" s="9">
        <v>3473391317</v>
      </c>
      <c r="N120" s="8">
        <v>18</v>
      </c>
      <c r="O120" s="9" t="s">
        <v>19650</v>
      </c>
      <c r="P120" s="9">
        <v>3338666143</v>
      </c>
    </row>
    <row r="121" spans="1:16" x14ac:dyDescent="0.25">
      <c r="A121" s="8">
        <v>3763</v>
      </c>
      <c r="B121" s="9" t="s">
        <v>19651</v>
      </c>
      <c r="C121" s="10" t="s">
        <v>378</v>
      </c>
      <c r="D121" s="8">
        <v>34330171</v>
      </c>
      <c r="E121" s="11" t="s">
        <v>19652</v>
      </c>
      <c r="F121" s="11" t="s">
        <v>19653</v>
      </c>
      <c r="G121" s="12" t="s">
        <v>19212</v>
      </c>
      <c r="H121" s="9" t="s">
        <v>19212</v>
      </c>
      <c r="I121" s="9" t="s">
        <v>165</v>
      </c>
      <c r="J121" s="13" t="s">
        <v>62</v>
      </c>
      <c r="K121" s="9" t="s">
        <v>24</v>
      </c>
      <c r="L121" s="14">
        <v>4</v>
      </c>
      <c r="M121" s="9">
        <v>3401228542</v>
      </c>
      <c r="N121" s="8">
        <v>17</v>
      </c>
      <c r="O121" s="9" t="s">
        <v>19654</v>
      </c>
      <c r="P121" s="9">
        <v>3006123608</v>
      </c>
    </row>
    <row r="122" spans="1:16" ht="30" x14ac:dyDescent="0.25">
      <c r="A122" s="8">
        <v>3764</v>
      </c>
      <c r="B122" s="9" t="s">
        <v>19655</v>
      </c>
      <c r="C122" s="10" t="s">
        <v>378</v>
      </c>
      <c r="D122" s="8">
        <v>34330571</v>
      </c>
      <c r="E122" s="11" t="s">
        <v>19656</v>
      </c>
      <c r="F122" s="11" t="s">
        <v>19657</v>
      </c>
      <c r="G122" s="12" t="s">
        <v>19212</v>
      </c>
      <c r="H122" s="9" t="s">
        <v>19212</v>
      </c>
      <c r="I122" s="9" t="s">
        <v>165</v>
      </c>
      <c r="J122" s="13" t="s">
        <v>23</v>
      </c>
      <c r="K122" s="9" t="s">
        <v>24</v>
      </c>
      <c r="L122" s="14">
        <v>4</v>
      </c>
      <c r="M122" s="9">
        <v>3498988574</v>
      </c>
      <c r="N122" s="8">
        <v>22</v>
      </c>
      <c r="O122" s="9" t="s">
        <v>19658</v>
      </c>
      <c r="P122" s="9">
        <v>3324763794</v>
      </c>
    </row>
    <row r="123" spans="1:16" ht="30" x14ac:dyDescent="0.25">
      <c r="A123" s="8">
        <v>4417</v>
      </c>
      <c r="B123" s="9" t="s">
        <v>19659</v>
      </c>
      <c r="C123" s="10" t="s">
        <v>387</v>
      </c>
      <c r="D123" s="8">
        <v>46</v>
      </c>
      <c r="E123" s="11" t="s">
        <v>19660</v>
      </c>
      <c r="F123" s="11" t="s">
        <v>19661</v>
      </c>
      <c r="G123" s="12" t="s">
        <v>19212</v>
      </c>
      <c r="H123" s="9" t="s">
        <v>19213</v>
      </c>
      <c r="I123" s="9" t="s">
        <v>100</v>
      </c>
      <c r="J123" s="13" t="s">
        <v>391</v>
      </c>
      <c r="K123" s="9" t="s">
        <v>24</v>
      </c>
      <c r="L123" s="14">
        <v>4</v>
      </c>
      <c r="M123" s="9">
        <v>3006114043</v>
      </c>
      <c r="N123" s="8">
        <v>125</v>
      </c>
      <c r="O123" s="9" t="s">
        <v>19662</v>
      </c>
      <c r="P123" s="9">
        <v>3006114043</v>
      </c>
    </row>
    <row r="124" spans="1:16" ht="30" x14ac:dyDescent="0.25">
      <c r="A124" s="8">
        <v>4418</v>
      </c>
      <c r="B124" s="9" t="s">
        <v>19663</v>
      </c>
      <c r="C124" s="10" t="s">
        <v>387</v>
      </c>
      <c r="D124" s="8" t="s">
        <v>19664</v>
      </c>
      <c r="E124" s="11" t="s">
        <v>19665</v>
      </c>
      <c r="F124" s="11" t="s">
        <v>19666</v>
      </c>
      <c r="G124" s="12" t="s">
        <v>19212</v>
      </c>
      <c r="H124" s="9" t="s">
        <v>19236</v>
      </c>
      <c r="I124" s="9" t="s">
        <v>100</v>
      </c>
      <c r="J124" s="13" t="s">
        <v>23</v>
      </c>
      <c r="K124" s="9" t="s">
        <v>24</v>
      </c>
      <c r="L124" s="14">
        <v>4</v>
      </c>
      <c r="M124" s="9">
        <v>3026328243</v>
      </c>
      <c r="N124" s="8">
        <v>46</v>
      </c>
      <c r="O124" s="9" t="s">
        <v>19667</v>
      </c>
      <c r="P124" s="9">
        <v>3026328243</v>
      </c>
    </row>
    <row r="125" spans="1:16" ht="30" x14ac:dyDescent="0.25">
      <c r="A125" s="8">
        <v>4419</v>
      </c>
      <c r="B125" s="9" t="s">
        <v>19668</v>
      </c>
      <c r="C125" s="10" t="s">
        <v>387</v>
      </c>
      <c r="D125" s="8" t="s">
        <v>19669</v>
      </c>
      <c r="E125" s="11" t="s">
        <v>19670</v>
      </c>
      <c r="F125" s="11" t="s">
        <v>19671</v>
      </c>
      <c r="G125" s="12" t="s">
        <v>19212</v>
      </c>
      <c r="H125" s="9" t="s">
        <v>19212</v>
      </c>
      <c r="I125" s="9" t="s">
        <v>30</v>
      </c>
      <c r="J125" s="13" t="s">
        <v>391</v>
      </c>
      <c r="K125" s="9" t="s">
        <v>24</v>
      </c>
      <c r="L125" s="14">
        <v>4</v>
      </c>
      <c r="M125" s="9">
        <v>3013073124</v>
      </c>
      <c r="N125" s="8">
        <v>29</v>
      </c>
      <c r="O125" s="9" t="s">
        <v>19672</v>
      </c>
      <c r="P125" s="9">
        <v>3013073124</v>
      </c>
    </row>
    <row r="126" spans="1:16" ht="30" x14ac:dyDescent="0.25">
      <c r="A126" s="8">
        <v>4420</v>
      </c>
      <c r="B126" s="9" t="s">
        <v>19673</v>
      </c>
      <c r="C126" s="10" t="s">
        <v>387</v>
      </c>
      <c r="D126" s="8">
        <v>192</v>
      </c>
      <c r="E126" s="11" t="s">
        <v>19674</v>
      </c>
      <c r="F126" s="11" t="s">
        <v>19675</v>
      </c>
      <c r="G126" s="12" t="s">
        <v>19212</v>
      </c>
      <c r="H126" s="9" t="s">
        <v>19236</v>
      </c>
      <c r="I126" s="9" t="s">
        <v>30</v>
      </c>
      <c r="J126" s="13" t="s">
        <v>23</v>
      </c>
      <c r="K126" s="9" t="s">
        <v>24</v>
      </c>
      <c r="L126" s="14">
        <v>4</v>
      </c>
      <c r="M126" s="9">
        <v>3026121098</v>
      </c>
      <c r="N126" s="8">
        <v>38</v>
      </c>
      <c r="O126" s="9" t="s">
        <v>19676</v>
      </c>
      <c r="P126" s="9">
        <v>3026121098</v>
      </c>
    </row>
    <row r="127" spans="1:16" ht="30" x14ac:dyDescent="0.25">
      <c r="A127" s="8">
        <v>4421</v>
      </c>
      <c r="B127" s="9" t="s">
        <v>19677</v>
      </c>
      <c r="C127" s="10" t="s">
        <v>387</v>
      </c>
      <c r="D127" s="8">
        <v>197</v>
      </c>
      <c r="E127" s="11" t="s">
        <v>19678</v>
      </c>
      <c r="F127" s="11" t="s">
        <v>19679</v>
      </c>
      <c r="G127" s="12" t="s">
        <v>19212</v>
      </c>
      <c r="H127" s="9" t="s">
        <v>19236</v>
      </c>
      <c r="I127" s="9" t="s">
        <v>30</v>
      </c>
      <c r="J127" s="13" t="s">
        <v>23</v>
      </c>
      <c r="K127" s="9" t="s">
        <v>24</v>
      </c>
      <c r="L127" s="14">
        <v>4</v>
      </c>
      <c r="M127" s="9">
        <v>3213040505</v>
      </c>
      <c r="N127" s="8">
        <v>77</v>
      </c>
      <c r="O127" s="9" t="s">
        <v>19680</v>
      </c>
      <c r="P127" s="9">
        <v>3213040505</v>
      </c>
    </row>
    <row r="128" spans="1:16" ht="30" x14ac:dyDescent="0.25">
      <c r="A128" s="8">
        <v>4422</v>
      </c>
      <c r="B128" s="9" t="s">
        <v>19681</v>
      </c>
      <c r="C128" s="10" t="s">
        <v>387</v>
      </c>
      <c r="D128" s="8" t="s">
        <v>19682</v>
      </c>
      <c r="E128" s="11" t="s">
        <v>19683</v>
      </c>
      <c r="F128" s="11" t="s">
        <v>19684</v>
      </c>
      <c r="G128" s="12" t="s">
        <v>19212</v>
      </c>
      <c r="H128" s="9" t="s">
        <v>19236</v>
      </c>
      <c r="I128" s="9" t="s">
        <v>30</v>
      </c>
      <c r="J128" s="13" t="s">
        <v>62</v>
      </c>
      <c r="K128" s="9" t="s">
        <v>24</v>
      </c>
      <c r="L128" s="14">
        <v>4</v>
      </c>
      <c r="M128" s="9">
        <v>3455459114</v>
      </c>
      <c r="N128" s="8">
        <v>15</v>
      </c>
      <c r="O128" s="9" t="s">
        <v>19685</v>
      </c>
      <c r="P128" s="9">
        <v>3455459114</v>
      </c>
    </row>
    <row r="129" spans="1:16" ht="30" x14ac:dyDescent="0.25">
      <c r="A129" s="8">
        <v>4423</v>
      </c>
      <c r="B129" s="9" t="s">
        <v>19686</v>
      </c>
      <c r="C129" s="10" t="s">
        <v>387</v>
      </c>
      <c r="D129" s="8" t="s">
        <v>19687</v>
      </c>
      <c r="E129" s="11" t="s">
        <v>19688</v>
      </c>
      <c r="F129" s="11" t="s">
        <v>19689</v>
      </c>
      <c r="G129" s="12" t="s">
        <v>19212</v>
      </c>
      <c r="H129" s="9" t="s">
        <v>19212</v>
      </c>
      <c r="I129" s="9" t="s">
        <v>30</v>
      </c>
      <c r="J129" s="13" t="s">
        <v>391</v>
      </c>
      <c r="K129" s="9" t="s">
        <v>24</v>
      </c>
      <c r="L129" s="14">
        <v>4</v>
      </c>
      <c r="M129" s="9">
        <v>3013071345</v>
      </c>
      <c r="N129" s="8">
        <v>62</v>
      </c>
      <c r="O129" s="9" t="s">
        <v>19690</v>
      </c>
      <c r="P129" s="9">
        <v>3013071345</v>
      </c>
    </row>
    <row r="130" spans="1:16" ht="60" x14ac:dyDescent="0.25">
      <c r="A130" s="8">
        <v>4424</v>
      </c>
      <c r="B130" s="9" t="s">
        <v>19691</v>
      </c>
      <c r="C130" s="10" t="s">
        <v>387</v>
      </c>
      <c r="D130" s="8" t="s">
        <v>19692</v>
      </c>
      <c r="E130" s="11" t="s">
        <v>19693</v>
      </c>
      <c r="F130" s="11" t="s">
        <v>19694</v>
      </c>
      <c r="G130" s="12" t="s">
        <v>19212</v>
      </c>
      <c r="H130" s="9" t="s">
        <v>19236</v>
      </c>
      <c r="I130" s="9" t="s">
        <v>30</v>
      </c>
      <c r="J130" s="13" t="s">
        <v>23</v>
      </c>
      <c r="K130" s="9" t="s">
        <v>24</v>
      </c>
      <c r="L130" s="14">
        <v>4</v>
      </c>
      <c r="M130" s="9">
        <v>3016148625</v>
      </c>
      <c r="N130" s="8">
        <v>65</v>
      </c>
      <c r="O130" s="9" t="s">
        <v>428</v>
      </c>
      <c r="P130" s="9">
        <v>3016148625</v>
      </c>
    </row>
    <row r="131" spans="1:16" ht="30" x14ac:dyDescent="0.25">
      <c r="A131" s="8">
        <v>4425</v>
      </c>
      <c r="B131" s="9" t="s">
        <v>19695</v>
      </c>
      <c r="C131" s="10" t="s">
        <v>387</v>
      </c>
      <c r="D131" s="8">
        <v>194</v>
      </c>
      <c r="E131" s="11" t="s">
        <v>19696</v>
      </c>
      <c r="F131" s="11" t="s">
        <v>19697</v>
      </c>
      <c r="G131" s="12" t="s">
        <v>19212</v>
      </c>
      <c r="H131" s="9" t="s">
        <v>19236</v>
      </c>
      <c r="I131" s="9" t="s">
        <v>30</v>
      </c>
      <c r="J131" s="13" t="s">
        <v>391</v>
      </c>
      <c r="K131" s="9" t="s">
        <v>24</v>
      </c>
      <c r="L131" s="14">
        <v>4</v>
      </c>
      <c r="M131" s="9">
        <v>3016166424</v>
      </c>
      <c r="N131" s="8">
        <v>97</v>
      </c>
      <c r="O131" s="9" t="s">
        <v>19698</v>
      </c>
      <c r="P131" s="9">
        <v>3016166424</v>
      </c>
    </row>
    <row r="132" spans="1:16" ht="30" x14ac:dyDescent="0.25">
      <c r="A132" s="8">
        <v>4426</v>
      </c>
      <c r="B132" s="9" t="s">
        <v>19699</v>
      </c>
      <c r="C132" s="10" t="s">
        <v>387</v>
      </c>
      <c r="D132" s="8" t="s">
        <v>19700</v>
      </c>
      <c r="E132" s="11" t="s">
        <v>19701</v>
      </c>
      <c r="F132" s="11" t="s">
        <v>19702</v>
      </c>
      <c r="G132" s="12" t="s">
        <v>19212</v>
      </c>
      <c r="H132" s="9" t="s">
        <v>19236</v>
      </c>
      <c r="I132" s="9" t="s">
        <v>30</v>
      </c>
      <c r="J132" s="13" t="s">
        <v>391</v>
      </c>
      <c r="K132" s="9" t="s">
        <v>24</v>
      </c>
      <c r="L132" s="14">
        <v>4</v>
      </c>
      <c r="M132" s="9">
        <v>3456372111</v>
      </c>
      <c r="N132" s="8">
        <v>75</v>
      </c>
      <c r="O132" s="9" t="s">
        <v>19703</v>
      </c>
      <c r="P132" s="9">
        <v>3456372111</v>
      </c>
    </row>
    <row r="133" spans="1:16" ht="30" x14ac:dyDescent="0.25">
      <c r="A133" s="8">
        <v>4427</v>
      </c>
      <c r="B133" s="9" t="s">
        <v>19704</v>
      </c>
      <c r="C133" s="10" t="s">
        <v>387</v>
      </c>
      <c r="D133" s="8" t="s">
        <v>19705</v>
      </c>
      <c r="E133" s="11" t="s">
        <v>19706</v>
      </c>
      <c r="F133" s="11" t="s">
        <v>19707</v>
      </c>
      <c r="G133" s="12" t="s">
        <v>19212</v>
      </c>
      <c r="H133" s="9" t="s">
        <v>19213</v>
      </c>
      <c r="I133" s="9" t="s">
        <v>30</v>
      </c>
      <c r="J133" s="13" t="s">
        <v>23</v>
      </c>
      <c r="K133" s="9" t="s">
        <v>24</v>
      </c>
      <c r="L133" s="14">
        <v>4</v>
      </c>
      <c r="M133" s="9">
        <v>3466643194</v>
      </c>
      <c r="N133" s="8">
        <v>58</v>
      </c>
      <c r="O133" s="9" t="s">
        <v>19708</v>
      </c>
      <c r="P133" s="9">
        <v>3466643194</v>
      </c>
    </row>
    <row r="134" spans="1:16" ht="30" x14ac:dyDescent="0.25">
      <c r="A134" s="8">
        <v>4428</v>
      </c>
      <c r="B134" s="9" t="s">
        <v>19709</v>
      </c>
      <c r="C134" s="10" t="s">
        <v>387</v>
      </c>
      <c r="D134" s="8" t="s">
        <v>19710</v>
      </c>
      <c r="E134" s="11" t="s">
        <v>3814</v>
      </c>
      <c r="F134" s="11" t="s">
        <v>19711</v>
      </c>
      <c r="G134" s="12" t="s">
        <v>19212</v>
      </c>
      <c r="H134" s="9" t="s">
        <v>19212</v>
      </c>
      <c r="I134" s="9" t="s">
        <v>30</v>
      </c>
      <c r="J134" s="13" t="s">
        <v>391</v>
      </c>
      <c r="K134" s="9" t="s">
        <v>24</v>
      </c>
      <c r="L134" s="14">
        <v>4</v>
      </c>
      <c r="M134" s="9">
        <v>3466606804</v>
      </c>
      <c r="N134" s="8">
        <v>75</v>
      </c>
      <c r="O134" s="9" t="s">
        <v>19712</v>
      </c>
      <c r="P134" s="9">
        <v>3466606804</v>
      </c>
    </row>
    <row r="135" spans="1:16" ht="30" x14ac:dyDescent="0.25">
      <c r="A135" s="8">
        <v>4429</v>
      </c>
      <c r="B135" s="9" t="s">
        <v>19713</v>
      </c>
      <c r="C135" s="10" t="s">
        <v>387</v>
      </c>
      <c r="D135" s="8">
        <v>189</v>
      </c>
      <c r="E135" s="11" t="s">
        <v>19714</v>
      </c>
      <c r="F135" s="11" t="s">
        <v>19715</v>
      </c>
      <c r="G135" s="12" t="s">
        <v>19212</v>
      </c>
      <c r="H135" s="9" t="s">
        <v>19213</v>
      </c>
      <c r="I135" s="9" t="s">
        <v>30</v>
      </c>
      <c r="J135" s="13" t="s">
        <v>391</v>
      </c>
      <c r="K135" s="9" t="s">
        <v>198</v>
      </c>
      <c r="L135" s="14">
        <v>4</v>
      </c>
      <c r="M135" s="9">
        <v>3007408577</v>
      </c>
      <c r="N135" s="8">
        <v>118</v>
      </c>
      <c r="O135" s="9" t="s">
        <v>19716</v>
      </c>
      <c r="P135" s="9">
        <v>3007408577</v>
      </c>
    </row>
    <row r="136" spans="1:16" ht="30" x14ac:dyDescent="0.25">
      <c r="A136" s="8">
        <v>4430</v>
      </c>
      <c r="B136" s="9" t="s">
        <v>19717</v>
      </c>
      <c r="C136" s="10" t="s">
        <v>387</v>
      </c>
      <c r="D136" s="8" t="s">
        <v>19718</v>
      </c>
      <c r="E136" s="11" t="s">
        <v>19719</v>
      </c>
      <c r="F136" s="11" t="s">
        <v>19720</v>
      </c>
      <c r="G136" s="12" t="s">
        <v>19212</v>
      </c>
      <c r="H136" s="9" t="s">
        <v>19236</v>
      </c>
      <c r="I136" s="9" t="s">
        <v>30</v>
      </c>
      <c r="J136" s="13" t="s">
        <v>62</v>
      </c>
      <c r="K136" s="9" t="s">
        <v>198</v>
      </c>
      <c r="L136" s="14">
        <v>4</v>
      </c>
      <c r="M136" s="9">
        <v>3004858589</v>
      </c>
      <c r="N136" s="8">
        <v>76</v>
      </c>
      <c r="O136" s="9" t="s">
        <v>19721</v>
      </c>
      <c r="P136" s="9">
        <v>3004858589</v>
      </c>
    </row>
    <row r="137" spans="1:16" ht="45" x14ac:dyDescent="0.25">
      <c r="A137" s="8">
        <v>4431</v>
      </c>
      <c r="B137" s="9" t="s">
        <v>19722</v>
      </c>
      <c r="C137" s="10" t="s">
        <v>387</v>
      </c>
      <c r="D137" s="8">
        <v>49</v>
      </c>
      <c r="E137" s="11" t="s">
        <v>19723</v>
      </c>
      <c r="F137" s="11" t="s">
        <v>19724</v>
      </c>
      <c r="G137" s="12" t="s">
        <v>19212</v>
      </c>
      <c r="H137" s="9" t="s">
        <v>19236</v>
      </c>
      <c r="I137" s="9" t="s">
        <v>30</v>
      </c>
      <c r="J137" s="13" t="s">
        <v>23</v>
      </c>
      <c r="K137" s="9" t="s">
        <v>24</v>
      </c>
      <c r="L137" s="14">
        <v>4</v>
      </c>
      <c r="M137" s="9">
        <v>3335756478</v>
      </c>
      <c r="N137" s="8">
        <v>87</v>
      </c>
      <c r="O137" s="9" t="s">
        <v>19725</v>
      </c>
      <c r="P137" s="9">
        <v>3335756478</v>
      </c>
    </row>
    <row r="138" spans="1:16" ht="45" x14ac:dyDescent="0.25">
      <c r="A138" s="8">
        <v>4432</v>
      </c>
      <c r="B138" s="9" t="s">
        <v>19726</v>
      </c>
      <c r="C138" s="10" t="s">
        <v>387</v>
      </c>
      <c r="D138" s="8" t="s">
        <v>19727</v>
      </c>
      <c r="E138" s="11" t="s">
        <v>19728</v>
      </c>
      <c r="F138" s="11" t="s">
        <v>19729</v>
      </c>
      <c r="G138" s="12" t="s">
        <v>19212</v>
      </c>
      <c r="H138" s="9" t="s">
        <v>19236</v>
      </c>
      <c r="I138" s="9" t="s">
        <v>30</v>
      </c>
      <c r="J138" s="13" t="s">
        <v>23</v>
      </c>
      <c r="K138" s="9" t="s">
        <v>198</v>
      </c>
      <c r="L138" s="14">
        <v>4</v>
      </c>
      <c r="M138" s="9">
        <v>3214979989</v>
      </c>
      <c r="N138" s="8">
        <v>83</v>
      </c>
      <c r="O138" s="9" t="s">
        <v>19730</v>
      </c>
      <c r="P138" s="9">
        <v>3214979989</v>
      </c>
    </row>
    <row r="139" spans="1:16" ht="30" x14ac:dyDescent="0.25">
      <c r="A139" s="8">
        <v>4581</v>
      </c>
      <c r="B139" s="9" t="s">
        <v>19731</v>
      </c>
      <c r="C139" s="20" t="s">
        <v>387</v>
      </c>
      <c r="D139" s="18">
        <v>50</v>
      </c>
      <c r="E139" s="11" t="s">
        <v>19732</v>
      </c>
      <c r="F139" s="11" t="s">
        <v>19733</v>
      </c>
      <c r="G139" s="12" t="s">
        <v>19212</v>
      </c>
      <c r="H139" s="9" t="s">
        <v>19236</v>
      </c>
      <c r="I139" s="9" t="s">
        <v>100</v>
      </c>
      <c r="J139" s="13" t="s">
        <v>23</v>
      </c>
      <c r="K139" s="9" t="s">
        <v>24</v>
      </c>
      <c r="L139" s="14">
        <v>4</v>
      </c>
      <c r="M139" s="9">
        <v>3016127410</v>
      </c>
      <c r="N139" s="122">
        <v>86</v>
      </c>
      <c r="O139" s="9" t="s">
        <v>19734</v>
      </c>
      <c r="P139" s="9">
        <v>3016127410</v>
      </c>
    </row>
    <row r="140" spans="1:16" ht="60" x14ac:dyDescent="0.25">
      <c r="A140" s="8">
        <v>4582</v>
      </c>
      <c r="B140" s="9" t="s">
        <v>19735</v>
      </c>
      <c r="C140" s="20" t="s">
        <v>387</v>
      </c>
      <c r="D140" s="18" t="s">
        <v>19736</v>
      </c>
      <c r="E140" s="11" t="s">
        <v>12563</v>
      </c>
      <c r="F140" s="11" t="s">
        <v>19737</v>
      </c>
      <c r="G140" s="12" t="s">
        <v>19212</v>
      </c>
      <c r="H140" s="9" t="s">
        <v>19236</v>
      </c>
      <c r="I140" s="9" t="s">
        <v>30</v>
      </c>
      <c r="J140" s="13" t="s">
        <v>23</v>
      </c>
      <c r="K140" s="9" t="s">
        <v>24</v>
      </c>
      <c r="L140" s="14">
        <v>4</v>
      </c>
      <c r="M140" s="9">
        <v>3456725693</v>
      </c>
      <c r="N140" s="100">
        <v>53</v>
      </c>
      <c r="O140" s="9" t="s">
        <v>9969</v>
      </c>
      <c r="P140" s="9">
        <v>3456725693</v>
      </c>
    </row>
    <row r="141" spans="1:16" ht="45" x14ac:dyDescent="0.25">
      <c r="A141" s="8">
        <v>4583</v>
      </c>
      <c r="B141" s="9" t="s">
        <v>19738</v>
      </c>
      <c r="C141" s="20" t="s">
        <v>387</v>
      </c>
      <c r="D141" s="18" t="s">
        <v>19739</v>
      </c>
      <c r="E141" s="11" t="s">
        <v>19740</v>
      </c>
      <c r="F141" s="11" t="s">
        <v>19741</v>
      </c>
      <c r="G141" s="12" t="s">
        <v>19212</v>
      </c>
      <c r="H141" s="9" t="s">
        <v>19236</v>
      </c>
      <c r="I141" s="9" t="s">
        <v>30</v>
      </c>
      <c r="J141" s="13" t="s">
        <v>23</v>
      </c>
      <c r="K141" s="9" t="s">
        <v>24</v>
      </c>
      <c r="L141" s="14">
        <v>4</v>
      </c>
      <c r="M141" s="9">
        <v>3216154282</v>
      </c>
      <c r="N141" s="100">
        <v>46</v>
      </c>
      <c r="O141" s="9" t="s">
        <v>19742</v>
      </c>
      <c r="P141" s="9">
        <v>3216154282</v>
      </c>
    </row>
    <row r="142" spans="1:16" ht="30" x14ac:dyDescent="0.25">
      <c r="A142" s="8">
        <v>4584</v>
      </c>
      <c r="B142" s="9" t="s">
        <v>19743</v>
      </c>
      <c r="C142" s="20" t="s">
        <v>387</v>
      </c>
      <c r="D142" s="18" t="s">
        <v>19744</v>
      </c>
      <c r="E142" s="11" t="s">
        <v>19745</v>
      </c>
      <c r="F142" s="11" t="s">
        <v>19746</v>
      </c>
      <c r="G142" s="12" t="s">
        <v>19212</v>
      </c>
      <c r="H142" s="9" t="s">
        <v>19236</v>
      </c>
      <c r="I142" s="9" t="s">
        <v>30</v>
      </c>
      <c r="J142" s="13" t="s">
        <v>23</v>
      </c>
      <c r="K142" s="9" t="s">
        <v>24</v>
      </c>
      <c r="L142" s="14">
        <v>4</v>
      </c>
      <c r="M142" s="9">
        <v>3466900393</v>
      </c>
      <c r="N142" s="100">
        <v>38</v>
      </c>
      <c r="O142" s="9" t="s">
        <v>19747</v>
      </c>
      <c r="P142" s="9">
        <v>3466900393</v>
      </c>
    </row>
    <row r="143" spans="1:16" ht="30" x14ac:dyDescent="0.25">
      <c r="A143" s="8">
        <v>4585</v>
      </c>
      <c r="B143" s="9" t="s">
        <v>19748</v>
      </c>
      <c r="C143" s="20" t="s">
        <v>387</v>
      </c>
      <c r="D143" s="18" t="s">
        <v>19749</v>
      </c>
      <c r="E143" s="11" t="s">
        <v>19750</v>
      </c>
      <c r="F143" s="11" t="s">
        <v>19751</v>
      </c>
      <c r="G143" s="12" t="s">
        <v>19212</v>
      </c>
      <c r="H143" s="9" t="s">
        <v>19236</v>
      </c>
      <c r="I143" s="9" t="s">
        <v>30</v>
      </c>
      <c r="J143" s="13" t="s">
        <v>391</v>
      </c>
      <c r="K143" s="9" t="s">
        <v>24</v>
      </c>
      <c r="L143" s="14">
        <v>4</v>
      </c>
      <c r="M143" s="9">
        <v>3007175084</v>
      </c>
      <c r="N143" s="122">
        <v>68</v>
      </c>
      <c r="O143" s="9" t="s">
        <v>19752</v>
      </c>
      <c r="P143" s="9">
        <v>3007175084</v>
      </c>
    </row>
    <row r="144" spans="1:16" ht="30" x14ac:dyDescent="0.25">
      <c r="A144" s="8">
        <v>4586</v>
      </c>
      <c r="B144" s="9" t="s">
        <v>19753</v>
      </c>
      <c r="C144" s="20" t="s">
        <v>387</v>
      </c>
      <c r="D144" s="18" t="s">
        <v>19754</v>
      </c>
      <c r="E144" s="11" t="s">
        <v>19755</v>
      </c>
      <c r="F144" s="11" t="s">
        <v>19756</v>
      </c>
      <c r="G144" s="12" t="s">
        <v>19212</v>
      </c>
      <c r="H144" s="9" t="s">
        <v>19236</v>
      </c>
      <c r="I144" s="9" t="s">
        <v>30</v>
      </c>
      <c r="J144" s="13" t="s">
        <v>391</v>
      </c>
      <c r="K144" s="9" t="s">
        <v>24</v>
      </c>
      <c r="L144" s="14">
        <v>4</v>
      </c>
      <c r="M144" s="9">
        <v>3456739464</v>
      </c>
      <c r="N144" s="100">
        <v>67</v>
      </c>
      <c r="O144" s="9" t="s">
        <v>19757</v>
      </c>
      <c r="P144" s="9">
        <v>3456739464</v>
      </c>
    </row>
    <row r="145" spans="1:16" ht="45" x14ac:dyDescent="0.25">
      <c r="A145" s="8">
        <v>4587</v>
      </c>
      <c r="B145" s="9" t="s">
        <v>19758</v>
      </c>
      <c r="C145" s="20" t="s">
        <v>387</v>
      </c>
      <c r="D145" s="18" t="s">
        <v>19759</v>
      </c>
      <c r="E145" s="11" t="s">
        <v>19760</v>
      </c>
      <c r="F145" s="11" t="s">
        <v>19761</v>
      </c>
      <c r="G145" s="12" t="s">
        <v>19212</v>
      </c>
      <c r="H145" s="9" t="s">
        <v>19236</v>
      </c>
      <c r="I145" s="9" t="s">
        <v>30</v>
      </c>
      <c r="J145" s="13" t="s">
        <v>391</v>
      </c>
      <c r="K145" s="9" t="s">
        <v>24</v>
      </c>
      <c r="L145" s="14">
        <v>4</v>
      </c>
      <c r="M145" s="9">
        <v>3007764078</v>
      </c>
      <c r="N145" s="100">
        <v>63</v>
      </c>
      <c r="O145" s="9" t="s">
        <v>19762</v>
      </c>
      <c r="P145" s="9">
        <v>3007764078</v>
      </c>
    </row>
    <row r="146" spans="1:16" ht="30" x14ac:dyDescent="0.25">
      <c r="A146" s="8">
        <v>4588</v>
      </c>
      <c r="B146" s="9" t="s">
        <v>19763</v>
      </c>
      <c r="C146" s="20" t="s">
        <v>387</v>
      </c>
      <c r="D146" s="18">
        <v>196</v>
      </c>
      <c r="E146" s="11" t="s">
        <v>19764</v>
      </c>
      <c r="F146" s="11" t="s">
        <v>19765</v>
      </c>
      <c r="G146" s="12" t="s">
        <v>19212</v>
      </c>
      <c r="H146" s="9" t="s">
        <v>19236</v>
      </c>
      <c r="I146" s="9" t="s">
        <v>30</v>
      </c>
      <c r="J146" s="13" t="s">
        <v>391</v>
      </c>
      <c r="K146" s="9" t="s">
        <v>24</v>
      </c>
      <c r="L146" s="14">
        <v>4</v>
      </c>
      <c r="M146" s="9">
        <v>3026119969</v>
      </c>
      <c r="N146" s="122">
        <v>112</v>
      </c>
      <c r="O146" s="9" t="s">
        <v>19766</v>
      </c>
      <c r="P146" s="9">
        <v>3026119969</v>
      </c>
    </row>
    <row r="147" spans="1:16" ht="45" x14ac:dyDescent="0.25">
      <c r="A147" s="8">
        <v>4667</v>
      </c>
      <c r="B147" s="9" t="s">
        <v>19767</v>
      </c>
      <c r="C147" s="20" t="s">
        <v>440</v>
      </c>
      <c r="D147" s="8">
        <v>34334872</v>
      </c>
      <c r="E147" s="11" t="s">
        <v>19768</v>
      </c>
      <c r="F147" s="11"/>
      <c r="G147" s="12" t="s">
        <v>19212</v>
      </c>
      <c r="H147" s="16" t="s">
        <v>19212</v>
      </c>
      <c r="I147" s="16" t="s">
        <v>442</v>
      </c>
      <c r="J147" s="13" t="s">
        <v>391</v>
      </c>
      <c r="K147" s="9" t="s">
        <v>24</v>
      </c>
      <c r="L147" s="14">
        <v>4</v>
      </c>
      <c r="M147" s="15" t="s">
        <v>25</v>
      </c>
      <c r="N147" s="16">
        <v>18</v>
      </c>
      <c r="O147" s="9" t="s">
        <v>19768</v>
      </c>
      <c r="P147" s="9">
        <v>3344649290</v>
      </c>
    </row>
    <row r="148" spans="1:16" ht="30" x14ac:dyDescent="0.25">
      <c r="A148" s="8">
        <v>4668</v>
      </c>
      <c r="B148" s="9" t="s">
        <v>19769</v>
      </c>
      <c r="C148" s="20" t="s">
        <v>440</v>
      </c>
      <c r="D148" s="8">
        <v>34314732</v>
      </c>
      <c r="E148" s="11" t="s">
        <v>19770</v>
      </c>
      <c r="F148" s="11"/>
      <c r="G148" s="12" t="s">
        <v>19212</v>
      </c>
      <c r="H148" s="16" t="s">
        <v>19213</v>
      </c>
      <c r="I148" s="16" t="s">
        <v>442</v>
      </c>
      <c r="J148" s="13" t="s">
        <v>391</v>
      </c>
      <c r="K148" s="9" t="s">
        <v>198</v>
      </c>
      <c r="L148" s="14">
        <v>4</v>
      </c>
      <c r="M148" s="15" t="s">
        <v>25</v>
      </c>
      <c r="N148" s="16">
        <v>17</v>
      </c>
      <c r="O148" s="9" t="s">
        <v>19770</v>
      </c>
      <c r="P148" s="9">
        <v>3191761009</v>
      </c>
    </row>
    <row r="149" spans="1:16" ht="30" x14ac:dyDescent="0.25">
      <c r="A149" s="8">
        <v>4701</v>
      </c>
      <c r="B149" s="9" t="s">
        <v>19771</v>
      </c>
      <c r="C149" s="20" t="s">
        <v>1262</v>
      </c>
      <c r="D149" s="23">
        <v>343117859</v>
      </c>
      <c r="E149" s="76" t="s">
        <v>19772</v>
      </c>
      <c r="F149" s="99" t="s">
        <v>19773</v>
      </c>
      <c r="G149" s="12" t="s">
        <v>19212</v>
      </c>
      <c r="H149" s="171" t="s">
        <v>19213</v>
      </c>
      <c r="I149" s="9" t="s">
        <v>30</v>
      </c>
      <c r="J149" s="13" t="s">
        <v>23</v>
      </c>
      <c r="K149" s="9" t="s">
        <v>24</v>
      </c>
      <c r="L149" s="14">
        <v>4</v>
      </c>
      <c r="M149" s="53" t="s">
        <v>19774</v>
      </c>
      <c r="N149" s="53">
        <v>89</v>
      </c>
      <c r="O149" s="53" t="s">
        <v>19775</v>
      </c>
      <c r="P149" s="53" t="s">
        <v>19776</v>
      </c>
    </row>
    <row r="150" spans="1:16" x14ac:dyDescent="0.25">
      <c r="A150" s="8">
        <v>4702</v>
      </c>
      <c r="B150" s="9" t="s">
        <v>19777</v>
      </c>
      <c r="C150" s="20" t="s">
        <v>1262</v>
      </c>
      <c r="D150" s="60" t="s">
        <v>7624</v>
      </c>
      <c r="E150" s="76" t="s">
        <v>19778</v>
      </c>
      <c r="F150" s="99" t="s">
        <v>19779</v>
      </c>
      <c r="G150" s="12" t="s">
        <v>19212</v>
      </c>
      <c r="H150" s="171" t="s">
        <v>19780</v>
      </c>
      <c r="I150" s="171" t="s">
        <v>165</v>
      </c>
      <c r="J150" s="13" t="s">
        <v>62</v>
      </c>
      <c r="K150" s="9" t="s">
        <v>24</v>
      </c>
      <c r="L150" s="14">
        <v>4</v>
      </c>
      <c r="M150" s="53" t="s">
        <v>19781</v>
      </c>
      <c r="N150" s="53">
        <v>56</v>
      </c>
      <c r="O150" s="53" t="s">
        <v>19782</v>
      </c>
      <c r="P150" s="53" t="s">
        <v>19781</v>
      </c>
    </row>
    <row r="151" spans="1:16" ht="45" x14ac:dyDescent="0.25">
      <c r="A151" s="8">
        <v>4812</v>
      </c>
      <c r="B151" s="9" t="s">
        <v>19783</v>
      </c>
      <c r="C151" s="20" t="s">
        <v>451</v>
      </c>
      <c r="D151" s="23">
        <v>343115538</v>
      </c>
      <c r="E151" s="76" t="s">
        <v>19784</v>
      </c>
      <c r="F151" s="76" t="s">
        <v>19785</v>
      </c>
      <c r="G151" s="12" t="s">
        <v>19212</v>
      </c>
      <c r="H151" s="23" t="s">
        <v>19213</v>
      </c>
      <c r="I151" s="9" t="s">
        <v>30</v>
      </c>
      <c r="J151" s="13" t="s">
        <v>62</v>
      </c>
      <c r="K151" s="9" t="s">
        <v>24</v>
      </c>
      <c r="L151" s="14">
        <v>4</v>
      </c>
      <c r="M151" s="23" t="s">
        <v>19786</v>
      </c>
      <c r="N151" s="23">
        <v>39</v>
      </c>
      <c r="O151" s="23" t="s">
        <v>8450</v>
      </c>
      <c r="P151" s="23" t="s">
        <v>19787</v>
      </c>
    </row>
    <row r="152" spans="1:16" ht="30" x14ac:dyDescent="0.25">
      <c r="A152" s="8">
        <v>4813</v>
      </c>
      <c r="B152" s="9" t="s">
        <v>19788</v>
      </c>
      <c r="C152" s="20" t="s">
        <v>451</v>
      </c>
      <c r="D152" s="23">
        <v>343419698</v>
      </c>
      <c r="E152" s="76" t="s">
        <v>19789</v>
      </c>
      <c r="F152" s="76" t="s">
        <v>19790</v>
      </c>
      <c r="G152" s="12" t="s">
        <v>19212</v>
      </c>
      <c r="H152" s="23" t="s">
        <v>19791</v>
      </c>
      <c r="I152" s="9" t="s">
        <v>30</v>
      </c>
      <c r="J152" s="13" t="s">
        <v>23</v>
      </c>
      <c r="K152" s="9" t="s">
        <v>24</v>
      </c>
      <c r="L152" s="14">
        <v>4</v>
      </c>
      <c r="M152" s="23" t="s">
        <v>19792</v>
      </c>
      <c r="N152" s="23">
        <v>26</v>
      </c>
      <c r="O152" s="23" t="s">
        <v>19793</v>
      </c>
      <c r="P152" s="23" t="s">
        <v>19794</v>
      </c>
    </row>
    <row r="153" spans="1:16" ht="30" x14ac:dyDescent="0.25">
      <c r="A153" s="8">
        <v>4880</v>
      </c>
      <c r="B153" s="9" t="s">
        <v>19795</v>
      </c>
      <c r="C153" s="20" t="s">
        <v>465</v>
      </c>
      <c r="D153" s="23">
        <v>343308573</v>
      </c>
      <c r="E153" s="76" t="s">
        <v>19796</v>
      </c>
      <c r="F153" s="76" t="s">
        <v>19797</v>
      </c>
      <c r="G153" s="12" t="s">
        <v>19212</v>
      </c>
      <c r="H153" s="23" t="s">
        <v>19780</v>
      </c>
      <c r="I153" s="9" t="s">
        <v>30</v>
      </c>
      <c r="J153" s="13" t="s">
        <v>62</v>
      </c>
      <c r="K153" s="9" t="s">
        <v>198</v>
      </c>
      <c r="L153" s="14">
        <v>4</v>
      </c>
      <c r="M153" s="23" t="s">
        <v>19798</v>
      </c>
      <c r="N153" s="23">
        <v>69</v>
      </c>
      <c r="O153" s="23" t="s">
        <v>19799</v>
      </c>
      <c r="P153" s="23" t="s">
        <v>19800</v>
      </c>
    </row>
    <row r="154" spans="1:16" ht="30" x14ac:dyDescent="0.25">
      <c r="A154" s="8">
        <v>4881</v>
      </c>
      <c r="B154" s="9" t="s">
        <v>19801</v>
      </c>
      <c r="C154" s="20" t="s">
        <v>465</v>
      </c>
      <c r="D154" s="23">
        <v>343418370</v>
      </c>
      <c r="E154" s="76" t="s">
        <v>19802</v>
      </c>
      <c r="F154" s="76" t="s">
        <v>19803</v>
      </c>
      <c r="G154" s="12" t="s">
        <v>19212</v>
      </c>
      <c r="H154" s="23" t="s">
        <v>19791</v>
      </c>
      <c r="I154" s="9" t="s">
        <v>30</v>
      </c>
      <c r="J154" s="13" t="s">
        <v>23</v>
      </c>
      <c r="K154" s="9" t="s">
        <v>198</v>
      </c>
      <c r="L154" s="14">
        <v>4</v>
      </c>
      <c r="M154" s="23">
        <v>3124455555</v>
      </c>
      <c r="N154" s="23">
        <v>72</v>
      </c>
      <c r="O154" s="23" t="s">
        <v>19804</v>
      </c>
      <c r="P154" s="23">
        <v>3466782150</v>
      </c>
    </row>
    <row r="155" spans="1:16" ht="30" x14ac:dyDescent="0.25">
      <c r="A155" s="8">
        <v>4995</v>
      </c>
      <c r="B155" s="9" t="s">
        <v>19805</v>
      </c>
      <c r="C155" s="20" t="s">
        <v>17</v>
      </c>
      <c r="D155" s="28">
        <v>34310037</v>
      </c>
      <c r="E155" s="29" t="s">
        <v>19806</v>
      </c>
      <c r="F155" s="29" t="s">
        <v>19807</v>
      </c>
      <c r="G155" s="12" t="s">
        <v>19212</v>
      </c>
      <c r="H155" s="30" t="s">
        <v>19213</v>
      </c>
      <c r="I155" s="30" t="s">
        <v>30</v>
      </c>
      <c r="J155" s="30" t="s">
        <v>23</v>
      </c>
      <c r="K155" s="30" t="s">
        <v>198</v>
      </c>
      <c r="L155" s="14">
        <v>4</v>
      </c>
      <c r="M155" s="15" t="s">
        <v>25</v>
      </c>
      <c r="N155" s="30">
        <v>160</v>
      </c>
      <c r="O155" s="31" t="s">
        <v>19808</v>
      </c>
      <c r="P155" s="31"/>
    </row>
    <row r="156" spans="1:16" x14ac:dyDescent="0.25">
      <c r="A156" s="8">
        <v>4996</v>
      </c>
      <c r="B156" s="9" t="s">
        <v>19809</v>
      </c>
      <c r="C156" s="20" t="s">
        <v>17</v>
      </c>
      <c r="D156" s="28">
        <v>34340075</v>
      </c>
      <c r="E156" s="29" t="s">
        <v>19810</v>
      </c>
      <c r="F156" s="29" t="s">
        <v>19811</v>
      </c>
      <c r="G156" s="12" t="s">
        <v>19212</v>
      </c>
      <c r="H156" s="30" t="s">
        <v>19264</v>
      </c>
      <c r="I156" s="30" t="s">
        <v>100</v>
      </c>
      <c r="J156" s="30" t="s">
        <v>62</v>
      </c>
      <c r="K156" s="30" t="s">
        <v>198</v>
      </c>
      <c r="L156" s="14">
        <v>4</v>
      </c>
      <c r="M156" s="15" t="s">
        <v>25</v>
      </c>
      <c r="N156" s="30">
        <v>90</v>
      </c>
      <c r="O156" s="31" t="s">
        <v>19812</v>
      </c>
      <c r="P156" s="31"/>
    </row>
    <row r="157" spans="1:16" ht="30" x14ac:dyDescent="0.25">
      <c r="A157" s="8">
        <v>5137</v>
      </c>
      <c r="B157" s="8" t="s">
        <v>19813</v>
      </c>
      <c r="C157" s="10" t="s">
        <v>17</v>
      </c>
      <c r="D157" s="8">
        <v>34330070</v>
      </c>
      <c r="E157" s="32" t="s">
        <v>19814</v>
      </c>
      <c r="F157" s="32" t="s">
        <v>19815</v>
      </c>
      <c r="G157" s="12" t="s">
        <v>19212</v>
      </c>
      <c r="H157" s="8" t="s">
        <v>19212</v>
      </c>
      <c r="I157" s="8" t="s">
        <v>30</v>
      </c>
      <c r="J157" s="33" t="s">
        <v>23</v>
      </c>
      <c r="K157" s="8" t="s">
        <v>24</v>
      </c>
      <c r="L157" s="8">
        <v>3</v>
      </c>
      <c r="M157" s="8"/>
      <c r="N157" s="8">
        <v>32</v>
      </c>
      <c r="O157" s="11" t="s">
        <v>7781</v>
      </c>
      <c r="P157" s="11"/>
    </row>
    <row r="158" spans="1:16" ht="30" x14ac:dyDescent="0.25">
      <c r="A158" s="8">
        <v>5138</v>
      </c>
      <c r="B158" s="8" t="s">
        <v>19816</v>
      </c>
      <c r="C158" s="10" t="s">
        <v>17</v>
      </c>
      <c r="D158" s="8">
        <v>34331025</v>
      </c>
      <c r="E158" s="32" t="s">
        <v>19817</v>
      </c>
      <c r="F158" s="32" t="s">
        <v>19818</v>
      </c>
      <c r="G158" s="12" t="s">
        <v>19212</v>
      </c>
      <c r="H158" s="8" t="s">
        <v>19212</v>
      </c>
      <c r="I158" s="8" t="s">
        <v>30</v>
      </c>
      <c r="J158" s="33" t="s">
        <v>23</v>
      </c>
      <c r="K158" s="8" t="s">
        <v>198</v>
      </c>
      <c r="L158" s="8">
        <v>3</v>
      </c>
      <c r="M158" s="8"/>
      <c r="N158" s="8">
        <v>48</v>
      </c>
      <c r="O158" s="11" t="s">
        <v>9089</v>
      </c>
      <c r="P158" s="11"/>
    </row>
    <row r="159" spans="1:16" ht="45" x14ac:dyDescent="0.25">
      <c r="A159" s="8">
        <v>5139</v>
      </c>
      <c r="B159" s="8" t="s">
        <v>19819</v>
      </c>
      <c r="C159" s="10" t="s">
        <v>17</v>
      </c>
      <c r="D159" s="8">
        <v>34310391</v>
      </c>
      <c r="E159" s="32" t="s">
        <v>19820</v>
      </c>
      <c r="F159" s="32" t="s">
        <v>19821</v>
      </c>
      <c r="G159" s="12" t="s">
        <v>19212</v>
      </c>
      <c r="H159" s="8" t="s">
        <v>19213</v>
      </c>
      <c r="I159" s="8" t="s">
        <v>165</v>
      </c>
      <c r="J159" s="33" t="s">
        <v>62</v>
      </c>
      <c r="K159" s="8" t="s">
        <v>24</v>
      </c>
      <c r="L159" s="8">
        <v>3</v>
      </c>
      <c r="M159" s="8"/>
      <c r="N159" s="8">
        <v>30</v>
      </c>
      <c r="O159" s="11" t="s">
        <v>19822</v>
      </c>
      <c r="P159" s="11"/>
    </row>
    <row r="160" spans="1:16" x14ac:dyDescent="0.25">
      <c r="A160" s="8">
        <v>5140</v>
      </c>
      <c r="B160" s="8" t="s">
        <v>19823</v>
      </c>
      <c r="C160" s="10" t="s">
        <v>17</v>
      </c>
      <c r="D160" s="8">
        <v>34310009</v>
      </c>
      <c r="E160" s="32" t="s">
        <v>19824</v>
      </c>
      <c r="F160" s="32" t="s">
        <v>19825</v>
      </c>
      <c r="G160" s="12" t="s">
        <v>19212</v>
      </c>
      <c r="H160" s="8" t="s">
        <v>19213</v>
      </c>
      <c r="I160" s="8" t="s">
        <v>30</v>
      </c>
      <c r="J160" s="33" t="s">
        <v>62</v>
      </c>
      <c r="K160" s="8" t="s">
        <v>24</v>
      </c>
      <c r="L160" s="8">
        <v>3</v>
      </c>
      <c r="M160" s="8"/>
      <c r="N160" s="8">
        <v>44</v>
      </c>
      <c r="O160" s="11" t="s">
        <v>19826</v>
      </c>
      <c r="P160" s="11"/>
    </row>
    <row r="161" spans="1:16" x14ac:dyDescent="0.25">
      <c r="A161" s="8">
        <v>5177</v>
      </c>
      <c r="B161" s="8" t="s">
        <v>19827</v>
      </c>
      <c r="C161" s="10" t="s">
        <v>378</v>
      </c>
      <c r="D161" s="8">
        <v>34320492</v>
      </c>
      <c r="E161" s="32" t="s">
        <v>19828</v>
      </c>
      <c r="F161" s="32"/>
      <c r="G161" s="12" t="s">
        <v>19212</v>
      </c>
      <c r="H161" s="8" t="s">
        <v>19236</v>
      </c>
      <c r="I161" s="8" t="s">
        <v>165</v>
      </c>
      <c r="J161" s="33" t="s">
        <v>23</v>
      </c>
      <c r="K161" s="8"/>
      <c r="L161" s="8">
        <v>3</v>
      </c>
      <c r="M161" s="8"/>
      <c r="N161" s="8">
        <v>44</v>
      </c>
      <c r="O161" s="11"/>
      <c r="P161" s="11"/>
    </row>
    <row r="162" spans="1:16" ht="60" x14ac:dyDescent="0.25">
      <c r="A162" s="8">
        <v>5213</v>
      </c>
      <c r="B162" s="8" t="s">
        <v>19829</v>
      </c>
      <c r="C162" s="10" t="s">
        <v>387</v>
      </c>
      <c r="D162" s="8">
        <v>195</v>
      </c>
      <c r="E162" s="32" t="s">
        <v>19830</v>
      </c>
      <c r="F162" s="32" t="s">
        <v>19831</v>
      </c>
      <c r="G162" s="12" t="s">
        <v>19212</v>
      </c>
      <c r="H162" s="8" t="s">
        <v>19236</v>
      </c>
      <c r="I162" s="8" t="s">
        <v>165</v>
      </c>
      <c r="J162" s="33" t="s">
        <v>391</v>
      </c>
      <c r="K162" s="8" t="s">
        <v>198</v>
      </c>
      <c r="L162" s="8">
        <v>3</v>
      </c>
      <c r="M162" s="8">
        <v>3007106977</v>
      </c>
      <c r="N162" s="8">
        <v>174</v>
      </c>
      <c r="O162" s="11" t="s">
        <v>19832</v>
      </c>
      <c r="P162" s="11">
        <v>3007106977</v>
      </c>
    </row>
    <row r="163" spans="1:16" ht="30" x14ac:dyDescent="0.25">
      <c r="A163" s="8">
        <v>5230</v>
      </c>
      <c r="B163" s="8" t="s">
        <v>19833</v>
      </c>
      <c r="C163" s="34" t="s">
        <v>440</v>
      </c>
      <c r="D163" s="8">
        <v>34314755</v>
      </c>
      <c r="E163" s="32" t="s">
        <v>19834</v>
      </c>
      <c r="F163" s="32"/>
      <c r="G163" s="12" t="s">
        <v>19212</v>
      </c>
      <c r="H163" s="8" t="s">
        <v>19213</v>
      </c>
      <c r="I163" s="8" t="s">
        <v>442</v>
      </c>
      <c r="J163" s="33" t="s">
        <v>391</v>
      </c>
      <c r="K163" s="8" t="s">
        <v>24</v>
      </c>
      <c r="L163" s="8">
        <v>3</v>
      </c>
      <c r="M163" s="8"/>
      <c r="N163" s="8">
        <v>29</v>
      </c>
      <c r="O163" s="11" t="s">
        <v>19834</v>
      </c>
      <c r="P163" s="11">
        <v>3266085496</v>
      </c>
    </row>
    <row r="164" spans="1:16" ht="30" x14ac:dyDescent="0.25">
      <c r="A164" s="8">
        <v>5261</v>
      </c>
      <c r="B164" s="8" t="s">
        <v>19835</v>
      </c>
      <c r="C164" s="43" t="s">
        <v>451</v>
      </c>
      <c r="D164" s="23">
        <v>343302555</v>
      </c>
      <c r="E164" s="90" t="s">
        <v>19836</v>
      </c>
      <c r="F164" s="91" t="s">
        <v>19837</v>
      </c>
      <c r="G164" s="12" t="s">
        <v>19212</v>
      </c>
      <c r="H164" s="23" t="s">
        <v>19838</v>
      </c>
      <c r="I164" s="8" t="s">
        <v>100</v>
      </c>
      <c r="J164" s="33" t="s">
        <v>23</v>
      </c>
      <c r="K164" s="8" t="s">
        <v>24</v>
      </c>
      <c r="L164" s="23">
        <v>3</v>
      </c>
      <c r="M164" s="23">
        <v>3340625625</v>
      </c>
      <c r="N164" s="23">
        <v>28</v>
      </c>
      <c r="O164" s="76" t="s">
        <v>19839</v>
      </c>
      <c r="P164" s="76">
        <v>3340625625</v>
      </c>
    </row>
    <row r="165" spans="1:16" ht="30" x14ac:dyDescent="0.25">
      <c r="A165" s="8">
        <v>5288</v>
      </c>
      <c r="B165" s="8" t="s">
        <v>19840</v>
      </c>
      <c r="C165" s="62" t="s">
        <v>1262</v>
      </c>
      <c r="D165" s="23">
        <v>343117859</v>
      </c>
      <c r="E165" s="90" t="s">
        <v>19772</v>
      </c>
      <c r="F165" s="91" t="s">
        <v>19773</v>
      </c>
      <c r="G165" s="12" t="s">
        <v>19212</v>
      </c>
      <c r="H165" s="23" t="s">
        <v>19213</v>
      </c>
      <c r="I165" s="8" t="s">
        <v>30</v>
      </c>
      <c r="J165" s="33" t="s">
        <v>23</v>
      </c>
      <c r="K165" s="8" t="s">
        <v>24</v>
      </c>
      <c r="L165" s="23">
        <v>3</v>
      </c>
      <c r="M165" s="23" t="s">
        <v>19774</v>
      </c>
      <c r="N165" s="23">
        <v>86</v>
      </c>
      <c r="O165" s="76" t="s">
        <v>19775</v>
      </c>
      <c r="P165" s="76" t="s">
        <v>19776</v>
      </c>
    </row>
    <row r="166" spans="1:16" x14ac:dyDescent="0.25">
      <c r="A166" s="8">
        <v>5433</v>
      </c>
      <c r="B166" s="8" t="s">
        <v>19841</v>
      </c>
      <c r="C166" s="10" t="s">
        <v>17</v>
      </c>
      <c r="D166" s="8">
        <v>34320501</v>
      </c>
      <c r="E166" s="32" t="s">
        <v>19842</v>
      </c>
      <c r="F166" s="32" t="s">
        <v>19843</v>
      </c>
      <c r="G166" s="12" t="s">
        <v>19212</v>
      </c>
      <c r="H166" s="8" t="s">
        <v>19236</v>
      </c>
      <c r="I166" s="8" t="s">
        <v>30</v>
      </c>
      <c r="J166" s="33" t="s">
        <v>23</v>
      </c>
      <c r="K166" s="8" t="s">
        <v>24</v>
      </c>
      <c r="L166" s="8">
        <v>6</v>
      </c>
      <c r="M166" s="8"/>
      <c r="N166" s="8">
        <v>36</v>
      </c>
      <c r="O166" s="32" t="s">
        <v>19844</v>
      </c>
      <c r="P166" s="35"/>
    </row>
    <row r="167" spans="1:16" ht="45" x14ac:dyDescent="0.25">
      <c r="A167" s="8">
        <v>5434</v>
      </c>
      <c r="B167" s="8" t="s">
        <v>19845</v>
      </c>
      <c r="C167" s="10" t="s">
        <v>17</v>
      </c>
      <c r="D167" s="8">
        <v>34310041</v>
      </c>
      <c r="E167" s="32" t="s">
        <v>19846</v>
      </c>
      <c r="F167" s="32" t="s">
        <v>19847</v>
      </c>
      <c r="G167" s="12" t="s">
        <v>19212</v>
      </c>
      <c r="H167" s="8" t="s">
        <v>19213</v>
      </c>
      <c r="I167" s="8" t="s">
        <v>30</v>
      </c>
      <c r="J167" s="33" t="s">
        <v>23</v>
      </c>
      <c r="K167" s="8" t="s">
        <v>24</v>
      </c>
      <c r="L167" s="8">
        <v>6</v>
      </c>
      <c r="M167" s="8"/>
      <c r="N167" s="8">
        <v>108</v>
      </c>
      <c r="O167" s="32" t="s">
        <v>19848</v>
      </c>
      <c r="P167" s="35"/>
    </row>
    <row r="168" spans="1:16" x14ac:dyDescent="0.25">
      <c r="A168" s="8">
        <v>5435</v>
      </c>
      <c r="B168" s="8" t="s">
        <v>19849</v>
      </c>
      <c r="C168" s="10" t="s">
        <v>17</v>
      </c>
      <c r="D168" s="8">
        <v>34330376</v>
      </c>
      <c r="E168" s="32" t="s">
        <v>19850</v>
      </c>
      <c r="F168" s="32" t="s">
        <v>19851</v>
      </c>
      <c r="G168" s="12" t="s">
        <v>19212</v>
      </c>
      <c r="H168" s="8" t="s">
        <v>19212</v>
      </c>
      <c r="I168" s="8" t="s">
        <v>100</v>
      </c>
      <c r="J168" s="33" t="s">
        <v>62</v>
      </c>
      <c r="K168" s="8" t="s">
        <v>24</v>
      </c>
      <c r="L168" s="8">
        <v>6</v>
      </c>
      <c r="M168" s="8"/>
      <c r="N168" s="8">
        <v>28</v>
      </c>
      <c r="O168" s="32" t="s">
        <v>19852</v>
      </c>
      <c r="P168" s="35"/>
    </row>
    <row r="169" spans="1:16" ht="30" x14ac:dyDescent="0.25">
      <c r="A169" s="8">
        <v>5436</v>
      </c>
      <c r="B169" s="8" t="s">
        <v>19853</v>
      </c>
      <c r="C169" s="10" t="s">
        <v>17</v>
      </c>
      <c r="D169" s="8">
        <v>34330273</v>
      </c>
      <c r="E169" s="32" t="s">
        <v>19854</v>
      </c>
      <c r="F169" s="32" t="s">
        <v>19855</v>
      </c>
      <c r="G169" s="12" t="s">
        <v>19212</v>
      </c>
      <c r="H169" s="8" t="s">
        <v>19212</v>
      </c>
      <c r="I169" s="8" t="s">
        <v>30</v>
      </c>
      <c r="J169" s="33" t="s">
        <v>62</v>
      </c>
      <c r="K169" s="8" t="s">
        <v>24</v>
      </c>
      <c r="L169" s="8">
        <v>6</v>
      </c>
      <c r="M169" s="8"/>
      <c r="N169" s="8">
        <v>57</v>
      </c>
      <c r="O169" s="32" t="s">
        <v>1460</v>
      </c>
      <c r="P169" s="35"/>
    </row>
    <row r="170" spans="1:16" ht="30" x14ac:dyDescent="0.25">
      <c r="A170" s="8">
        <v>5478</v>
      </c>
      <c r="B170" s="8" t="s">
        <v>19856</v>
      </c>
      <c r="C170" s="10" t="s">
        <v>387</v>
      </c>
      <c r="D170" s="8">
        <v>196</v>
      </c>
      <c r="E170" s="32" t="s">
        <v>19764</v>
      </c>
      <c r="F170" s="32" t="s">
        <v>19765</v>
      </c>
      <c r="G170" s="12" t="s">
        <v>19212</v>
      </c>
      <c r="H170" s="8" t="s">
        <v>19236</v>
      </c>
      <c r="I170" s="8" t="s">
        <v>30</v>
      </c>
      <c r="J170" s="33" t="s">
        <v>391</v>
      </c>
      <c r="K170" s="8" t="s">
        <v>24</v>
      </c>
      <c r="L170" s="8">
        <v>6</v>
      </c>
      <c r="M170" s="8">
        <v>3026119969</v>
      </c>
      <c r="N170" s="8">
        <v>122</v>
      </c>
      <c r="O170" s="32" t="s">
        <v>19766</v>
      </c>
      <c r="P170" s="35">
        <v>3026119969</v>
      </c>
    </row>
    <row r="171" spans="1:16" ht="26.25" x14ac:dyDescent="0.25">
      <c r="A171" s="8">
        <v>5500</v>
      </c>
      <c r="B171" s="8" t="s">
        <v>19857</v>
      </c>
      <c r="C171" s="34" t="s">
        <v>2126</v>
      </c>
      <c r="D171" s="70" t="s">
        <v>19858</v>
      </c>
      <c r="E171" s="71" t="s">
        <v>19859</v>
      </c>
      <c r="F171" s="72" t="s">
        <v>19860</v>
      </c>
      <c r="G171" s="12" t="s">
        <v>19212</v>
      </c>
      <c r="H171" s="70"/>
      <c r="I171" s="8" t="s">
        <v>30</v>
      </c>
      <c r="J171" s="33" t="s">
        <v>62</v>
      </c>
      <c r="K171" s="70"/>
      <c r="L171" s="70">
        <v>6</v>
      </c>
      <c r="M171" s="73" t="s">
        <v>19861</v>
      </c>
      <c r="N171" s="74">
        <v>536</v>
      </c>
      <c r="O171" s="73" t="s">
        <v>19862</v>
      </c>
      <c r="P171" s="73" t="s">
        <v>19863</v>
      </c>
    </row>
    <row r="172" spans="1:16" ht="26.25" x14ac:dyDescent="0.25">
      <c r="A172" s="8">
        <v>5510</v>
      </c>
      <c r="B172" s="8" t="s">
        <v>19864</v>
      </c>
      <c r="C172" s="34" t="s">
        <v>2126</v>
      </c>
      <c r="D172" s="107" t="s">
        <v>19865</v>
      </c>
      <c r="E172" s="71" t="s">
        <v>19866</v>
      </c>
      <c r="F172" s="72" t="s">
        <v>19860</v>
      </c>
      <c r="G172" s="12" t="s">
        <v>19212</v>
      </c>
      <c r="H172" s="70"/>
      <c r="I172" s="8" t="s">
        <v>30</v>
      </c>
      <c r="J172" s="33" t="s">
        <v>23</v>
      </c>
      <c r="K172" s="70"/>
      <c r="L172" s="70">
        <v>6</v>
      </c>
      <c r="M172" s="73" t="s">
        <v>19867</v>
      </c>
      <c r="N172" s="74">
        <v>532</v>
      </c>
      <c r="O172" s="73" t="s">
        <v>19868</v>
      </c>
      <c r="P172" s="73" t="s">
        <v>19869</v>
      </c>
    </row>
    <row r="173" spans="1:16" ht="30" x14ac:dyDescent="0.25">
      <c r="A173" s="8">
        <v>5557</v>
      </c>
      <c r="B173" s="8" t="s">
        <v>19870</v>
      </c>
      <c r="C173" s="62" t="s">
        <v>1262</v>
      </c>
      <c r="D173" s="80">
        <v>343117314</v>
      </c>
      <c r="E173" s="126" t="s">
        <v>19772</v>
      </c>
      <c r="F173" s="127" t="s">
        <v>19773</v>
      </c>
      <c r="G173" s="12" t="s">
        <v>19212</v>
      </c>
      <c r="H173" s="80" t="s">
        <v>19213</v>
      </c>
      <c r="I173" s="8" t="s">
        <v>30</v>
      </c>
      <c r="J173" s="33" t="s">
        <v>62</v>
      </c>
      <c r="K173" s="8" t="s">
        <v>24</v>
      </c>
      <c r="L173" s="60">
        <v>6</v>
      </c>
      <c r="M173" s="60" t="s">
        <v>19774</v>
      </c>
      <c r="N173" s="23">
        <v>27</v>
      </c>
      <c r="O173" s="77" t="s">
        <v>19775</v>
      </c>
      <c r="P173" s="78" t="s">
        <v>19776</v>
      </c>
    </row>
    <row r="174" spans="1:16" ht="30" x14ac:dyDescent="0.25">
      <c r="A174" s="8">
        <v>5599</v>
      </c>
      <c r="B174" s="8" t="s">
        <v>19871</v>
      </c>
      <c r="C174" s="10" t="s">
        <v>17</v>
      </c>
      <c r="D174" s="41">
        <v>34310008</v>
      </c>
      <c r="E174" s="42" t="s">
        <v>19872</v>
      </c>
      <c r="F174" s="42" t="s">
        <v>19873</v>
      </c>
      <c r="G174" s="12" t="s">
        <v>19212</v>
      </c>
      <c r="H174" s="41" t="s">
        <v>19213</v>
      </c>
      <c r="I174" s="8" t="s">
        <v>30</v>
      </c>
      <c r="J174" s="33" t="s">
        <v>62</v>
      </c>
      <c r="K174" s="8" t="s">
        <v>198</v>
      </c>
      <c r="L174" s="41">
        <v>6</v>
      </c>
      <c r="M174" s="41"/>
      <c r="N174" s="41">
        <v>504</v>
      </c>
      <c r="O174" s="42" t="s">
        <v>19874</v>
      </c>
      <c r="P174" s="42"/>
    </row>
    <row r="175" spans="1:16" ht="30" x14ac:dyDescent="0.25">
      <c r="A175" s="8">
        <v>5650</v>
      </c>
      <c r="B175" s="8" t="s">
        <v>19875</v>
      </c>
      <c r="C175" s="10" t="s">
        <v>17</v>
      </c>
      <c r="D175" s="8">
        <v>34320062</v>
      </c>
      <c r="E175" s="32" t="s">
        <v>19876</v>
      </c>
      <c r="F175" s="32" t="s">
        <v>19877</v>
      </c>
      <c r="G175" s="12" t="s">
        <v>19212</v>
      </c>
      <c r="H175" s="8" t="s">
        <v>19236</v>
      </c>
      <c r="I175" s="8" t="s">
        <v>30</v>
      </c>
      <c r="J175" s="33" t="s">
        <v>23</v>
      </c>
      <c r="K175" s="8" t="s">
        <v>24</v>
      </c>
      <c r="L175" s="8">
        <v>7</v>
      </c>
      <c r="M175" s="8"/>
      <c r="N175" s="8">
        <v>60</v>
      </c>
      <c r="O175" s="32" t="s">
        <v>19878</v>
      </c>
      <c r="P175" s="35"/>
    </row>
    <row r="176" spans="1:16" ht="45" x14ac:dyDescent="0.25">
      <c r="A176" s="8">
        <v>5680</v>
      </c>
      <c r="B176" s="8" t="s">
        <v>19879</v>
      </c>
      <c r="C176" s="10" t="s">
        <v>17</v>
      </c>
      <c r="D176" s="8">
        <v>34340101</v>
      </c>
      <c r="E176" s="32" t="s">
        <v>19880</v>
      </c>
      <c r="F176" s="32" t="s">
        <v>19881</v>
      </c>
      <c r="G176" s="12" t="s">
        <v>19212</v>
      </c>
      <c r="H176" s="8" t="s">
        <v>19264</v>
      </c>
      <c r="I176" s="8" t="s">
        <v>100</v>
      </c>
      <c r="J176" s="33" t="s">
        <v>23</v>
      </c>
      <c r="K176" s="8" t="s">
        <v>24</v>
      </c>
      <c r="L176" s="8">
        <v>7</v>
      </c>
      <c r="M176" s="8"/>
      <c r="N176" s="8">
        <v>38</v>
      </c>
      <c r="O176" s="32" t="s">
        <v>19882</v>
      </c>
      <c r="P176" s="35"/>
    </row>
    <row r="177" spans="1:16" ht="30" x14ac:dyDescent="0.25">
      <c r="A177" s="8">
        <v>5697</v>
      </c>
      <c r="B177" s="8" t="s">
        <v>19883</v>
      </c>
      <c r="C177" s="10" t="s">
        <v>17</v>
      </c>
      <c r="D177" s="8">
        <v>34310207</v>
      </c>
      <c r="E177" s="32" t="s">
        <v>19884</v>
      </c>
      <c r="F177" s="32" t="s">
        <v>19885</v>
      </c>
      <c r="G177" s="12" t="s">
        <v>19212</v>
      </c>
      <c r="H177" s="8" t="s">
        <v>19213</v>
      </c>
      <c r="I177" s="8" t="s">
        <v>100</v>
      </c>
      <c r="J177" s="33" t="s">
        <v>62</v>
      </c>
      <c r="K177" s="8" t="s">
        <v>24</v>
      </c>
      <c r="L177" s="8">
        <v>7</v>
      </c>
      <c r="M177" s="8"/>
      <c r="N177" s="8">
        <v>29</v>
      </c>
      <c r="O177" s="32" t="s">
        <v>19886</v>
      </c>
      <c r="P177" s="35"/>
    </row>
    <row r="178" spans="1:16" ht="45" x14ac:dyDescent="0.25">
      <c r="A178" s="8">
        <v>5699</v>
      </c>
      <c r="B178" s="8" t="s">
        <v>19887</v>
      </c>
      <c r="C178" s="10" t="s">
        <v>17</v>
      </c>
      <c r="D178" s="8">
        <v>34320042</v>
      </c>
      <c r="E178" s="32" t="s">
        <v>19888</v>
      </c>
      <c r="F178" s="32" t="s">
        <v>19889</v>
      </c>
      <c r="G178" s="12" t="s">
        <v>19212</v>
      </c>
      <c r="H178" s="8" t="s">
        <v>19236</v>
      </c>
      <c r="I178" s="8" t="s">
        <v>30</v>
      </c>
      <c r="J178" s="33" t="s">
        <v>62</v>
      </c>
      <c r="K178" s="8" t="s">
        <v>24</v>
      </c>
      <c r="L178" s="8">
        <v>7</v>
      </c>
      <c r="M178" s="8"/>
      <c r="N178" s="8">
        <v>38</v>
      </c>
      <c r="O178" s="32" t="s">
        <v>6660</v>
      </c>
      <c r="P178" s="35"/>
    </row>
    <row r="179" spans="1:16" ht="30" x14ac:dyDescent="0.25">
      <c r="A179" s="8">
        <v>5778</v>
      </c>
      <c r="B179" s="8" t="s">
        <v>19890</v>
      </c>
      <c r="C179" s="10" t="s">
        <v>387</v>
      </c>
      <c r="D179" s="8">
        <v>194</v>
      </c>
      <c r="E179" s="32" t="s">
        <v>19696</v>
      </c>
      <c r="F179" s="32" t="s">
        <v>19697</v>
      </c>
      <c r="G179" s="12" t="s">
        <v>19212</v>
      </c>
      <c r="H179" s="8" t="s">
        <v>19236</v>
      </c>
      <c r="I179" s="8" t="s">
        <v>30</v>
      </c>
      <c r="J179" s="33" t="s">
        <v>391</v>
      </c>
      <c r="K179" s="8" t="s">
        <v>24</v>
      </c>
      <c r="L179" s="8">
        <v>7</v>
      </c>
      <c r="M179" s="8">
        <v>3016166424</v>
      </c>
      <c r="N179" s="8">
        <v>99</v>
      </c>
      <c r="O179" s="32" t="s">
        <v>19698</v>
      </c>
      <c r="P179" s="35">
        <v>3016166424</v>
      </c>
    </row>
    <row r="180" spans="1:16" ht="39" x14ac:dyDescent="0.25">
      <c r="A180" s="8">
        <v>5803</v>
      </c>
      <c r="B180" s="8" t="s">
        <v>19891</v>
      </c>
      <c r="C180" s="34" t="s">
        <v>2126</v>
      </c>
      <c r="D180" s="70" t="s">
        <v>19892</v>
      </c>
      <c r="E180" s="71" t="s">
        <v>19893</v>
      </c>
      <c r="F180" s="72" t="s">
        <v>19894</v>
      </c>
      <c r="G180" s="12" t="s">
        <v>19212</v>
      </c>
      <c r="H180" s="70"/>
      <c r="I180" s="8" t="s">
        <v>22</v>
      </c>
      <c r="J180" s="33" t="s">
        <v>62</v>
      </c>
      <c r="K180" s="70"/>
      <c r="L180" s="8">
        <v>7</v>
      </c>
      <c r="M180" s="73" t="s">
        <v>19895</v>
      </c>
      <c r="N180" s="74">
        <v>1394</v>
      </c>
      <c r="O180" s="73" t="s">
        <v>19896</v>
      </c>
      <c r="P180" s="73" t="s">
        <v>19897</v>
      </c>
    </row>
    <row r="181" spans="1:16" ht="26.25" x14ac:dyDescent="0.25">
      <c r="A181" s="8">
        <v>5804</v>
      </c>
      <c r="B181" s="8" t="s">
        <v>19898</v>
      </c>
      <c r="C181" s="34" t="s">
        <v>2126</v>
      </c>
      <c r="D181" s="70" t="s">
        <v>19899</v>
      </c>
      <c r="E181" s="71" t="s">
        <v>19900</v>
      </c>
      <c r="F181" s="72" t="s">
        <v>19901</v>
      </c>
      <c r="G181" s="12" t="s">
        <v>19212</v>
      </c>
      <c r="H181" s="70"/>
      <c r="I181" s="8" t="s">
        <v>22</v>
      </c>
      <c r="J181" s="33" t="s">
        <v>23</v>
      </c>
      <c r="K181" s="70"/>
      <c r="L181" s="8">
        <v>7</v>
      </c>
      <c r="M181" s="73" t="s">
        <v>19902</v>
      </c>
      <c r="N181" s="74">
        <v>1503</v>
      </c>
      <c r="O181" s="73" t="s">
        <v>19903</v>
      </c>
      <c r="P181" s="73" t="s">
        <v>19904</v>
      </c>
    </row>
    <row r="182" spans="1:16" ht="30" x14ac:dyDescent="0.25">
      <c r="A182" s="8">
        <v>5833</v>
      </c>
      <c r="B182" s="8" t="s">
        <v>19905</v>
      </c>
      <c r="C182" s="37" t="s">
        <v>465</v>
      </c>
      <c r="D182" s="97">
        <v>3432015864</v>
      </c>
      <c r="E182" s="128" t="s">
        <v>19906</v>
      </c>
      <c r="F182" s="129" t="s">
        <v>19907</v>
      </c>
      <c r="G182" s="12" t="s">
        <v>19212</v>
      </c>
      <c r="H182" s="97" t="s">
        <v>19908</v>
      </c>
      <c r="I182" s="8" t="s">
        <v>30</v>
      </c>
      <c r="J182" s="33" t="s">
        <v>62</v>
      </c>
      <c r="K182" s="8" t="s">
        <v>198</v>
      </c>
      <c r="L182" s="8">
        <v>7</v>
      </c>
      <c r="M182" s="23" t="s">
        <v>19909</v>
      </c>
      <c r="N182" s="23">
        <v>49</v>
      </c>
      <c r="O182" s="91" t="s">
        <v>19910</v>
      </c>
      <c r="P182" s="92" t="s">
        <v>19911</v>
      </c>
    </row>
    <row r="183" spans="1:16" x14ac:dyDescent="0.25">
      <c r="A183" s="8">
        <v>5858</v>
      </c>
      <c r="B183" s="8" t="s">
        <v>19912</v>
      </c>
      <c r="C183" s="62" t="s">
        <v>1262</v>
      </c>
      <c r="D183" s="23" t="s">
        <v>7624</v>
      </c>
      <c r="E183" s="128" t="s">
        <v>19778</v>
      </c>
      <c r="F183" s="129" t="s">
        <v>19779</v>
      </c>
      <c r="G183" s="12" t="s">
        <v>19212</v>
      </c>
      <c r="H183" s="97" t="s">
        <v>19780</v>
      </c>
      <c r="I183" s="97" t="s">
        <v>165</v>
      </c>
      <c r="J183" s="33" t="s">
        <v>62</v>
      </c>
      <c r="K183" s="8" t="s">
        <v>24</v>
      </c>
      <c r="L183" s="23">
        <v>7</v>
      </c>
      <c r="M183" s="23" t="s">
        <v>19781</v>
      </c>
      <c r="N183" s="23">
        <v>44</v>
      </c>
      <c r="O183" s="91" t="s">
        <v>19782</v>
      </c>
      <c r="P183" s="92" t="s">
        <v>19781</v>
      </c>
    </row>
  </sheetData>
  <conditionalFormatting sqref="D1">
    <cfRule type="duplicateValues" dxfId="28" priority="2"/>
  </conditionalFormatting>
  <conditionalFormatting sqref="D10:D124">
    <cfRule type="duplicateValues" dxfId="27" priority="1"/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1"/>
  <sheetViews>
    <sheetView workbookViewId="0">
      <selection activeCell="A2" sqref="A2:P161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x14ac:dyDescent="0.25">
      <c r="A2" s="8">
        <v>2666</v>
      </c>
      <c r="B2" s="9" t="s">
        <v>19913</v>
      </c>
      <c r="C2" s="10" t="s">
        <v>17</v>
      </c>
      <c r="D2" s="8">
        <v>33330053</v>
      </c>
      <c r="E2" s="11" t="s">
        <v>19914</v>
      </c>
      <c r="F2" s="11" t="s">
        <v>19915</v>
      </c>
      <c r="G2" s="12" t="s">
        <v>19916</v>
      </c>
      <c r="H2" s="9" t="s">
        <v>19917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36</v>
      </c>
      <c r="O2" s="9" t="s">
        <v>19918</v>
      </c>
      <c r="P2" s="9">
        <v>3013932326</v>
      </c>
    </row>
    <row r="3" spans="1:16" ht="45" x14ac:dyDescent="0.25">
      <c r="A3" s="8">
        <v>2667</v>
      </c>
      <c r="B3" s="9" t="s">
        <v>19919</v>
      </c>
      <c r="C3" s="10" t="s">
        <v>17</v>
      </c>
      <c r="D3" s="8">
        <v>33310030</v>
      </c>
      <c r="E3" s="11" t="s">
        <v>19920</v>
      </c>
      <c r="F3" s="11" t="s">
        <v>19921</v>
      </c>
      <c r="G3" s="12" t="s">
        <v>19916</v>
      </c>
      <c r="H3" s="9" t="s">
        <v>19922</v>
      </c>
      <c r="I3" s="9" t="s">
        <v>30</v>
      </c>
      <c r="J3" s="13" t="s">
        <v>23</v>
      </c>
      <c r="K3" s="9" t="s">
        <v>24</v>
      </c>
      <c r="L3" s="14">
        <v>4</v>
      </c>
      <c r="M3" s="15" t="s">
        <v>25</v>
      </c>
      <c r="N3" s="10">
        <v>27</v>
      </c>
      <c r="O3" s="9" t="s">
        <v>7781</v>
      </c>
      <c r="P3" s="9">
        <v>3456454456</v>
      </c>
    </row>
    <row r="4" spans="1:16" ht="30" x14ac:dyDescent="0.25">
      <c r="A4" s="8">
        <v>2668</v>
      </c>
      <c r="B4" s="9" t="s">
        <v>19923</v>
      </c>
      <c r="C4" s="10" t="s">
        <v>17</v>
      </c>
      <c r="D4" s="8">
        <v>33310066</v>
      </c>
      <c r="E4" s="11" t="s">
        <v>19924</v>
      </c>
      <c r="F4" s="11" t="s">
        <v>19925</v>
      </c>
      <c r="G4" s="12" t="s">
        <v>19916</v>
      </c>
      <c r="H4" s="9" t="s">
        <v>19922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32</v>
      </c>
      <c r="O4" s="9" t="s">
        <v>19926</v>
      </c>
      <c r="P4" s="9">
        <v>3357230702</v>
      </c>
    </row>
    <row r="5" spans="1:16" x14ac:dyDescent="0.25">
      <c r="A5" s="8">
        <v>2669</v>
      </c>
      <c r="B5" s="9" t="s">
        <v>19927</v>
      </c>
      <c r="C5" s="10" t="s">
        <v>17</v>
      </c>
      <c r="D5" s="8">
        <v>33340027</v>
      </c>
      <c r="E5" s="11" t="s">
        <v>19928</v>
      </c>
      <c r="F5" s="11" t="s">
        <v>19929</v>
      </c>
      <c r="G5" s="12" t="s">
        <v>19916</v>
      </c>
      <c r="H5" s="9" t="s">
        <v>19930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73</v>
      </c>
      <c r="O5" s="9" t="s">
        <v>19931</v>
      </c>
      <c r="P5" s="9">
        <v>463522021</v>
      </c>
    </row>
    <row r="6" spans="1:16" ht="30" x14ac:dyDescent="0.25">
      <c r="A6" s="8">
        <v>2670</v>
      </c>
      <c r="B6" s="9" t="s">
        <v>19932</v>
      </c>
      <c r="C6" s="10" t="s">
        <v>17</v>
      </c>
      <c r="D6" s="8">
        <v>33320071</v>
      </c>
      <c r="E6" s="11" t="s">
        <v>19933</v>
      </c>
      <c r="F6" s="11" t="s">
        <v>19934</v>
      </c>
      <c r="G6" s="12" t="s">
        <v>19916</v>
      </c>
      <c r="H6" s="9" t="s">
        <v>19935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37</v>
      </c>
      <c r="O6" s="9" t="s">
        <v>19936</v>
      </c>
      <c r="P6" s="9">
        <v>3356750633</v>
      </c>
    </row>
    <row r="7" spans="1:16" x14ac:dyDescent="0.25">
      <c r="A7" s="8">
        <v>2671</v>
      </c>
      <c r="B7" s="9" t="s">
        <v>19937</v>
      </c>
      <c r="C7" s="10" t="s">
        <v>17</v>
      </c>
      <c r="D7" s="8">
        <v>33320088</v>
      </c>
      <c r="E7" s="11" t="s">
        <v>19938</v>
      </c>
      <c r="F7" s="11" t="s">
        <v>19939</v>
      </c>
      <c r="G7" s="12" t="s">
        <v>19916</v>
      </c>
      <c r="H7" s="9" t="s">
        <v>19935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23</v>
      </c>
      <c r="O7" s="9" t="s">
        <v>15410</v>
      </c>
      <c r="P7" s="9">
        <v>3319706098</v>
      </c>
    </row>
    <row r="8" spans="1:16" ht="30" x14ac:dyDescent="0.25">
      <c r="A8" s="8">
        <v>2672</v>
      </c>
      <c r="B8" s="9" t="s">
        <v>19940</v>
      </c>
      <c r="C8" s="10" t="s">
        <v>17</v>
      </c>
      <c r="D8" s="8">
        <v>33320106</v>
      </c>
      <c r="E8" s="11" t="s">
        <v>19941</v>
      </c>
      <c r="F8" s="11" t="s">
        <v>19942</v>
      </c>
      <c r="G8" s="12" t="s">
        <v>19916</v>
      </c>
      <c r="H8" s="9" t="s">
        <v>19935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27</v>
      </c>
      <c r="O8" s="9" t="s">
        <v>19943</v>
      </c>
      <c r="P8" s="9">
        <v>3350141715</v>
      </c>
    </row>
    <row r="9" spans="1:16" ht="60" x14ac:dyDescent="0.25">
      <c r="A9" s="8">
        <v>2673</v>
      </c>
      <c r="B9" s="9" t="s">
        <v>19944</v>
      </c>
      <c r="C9" s="10" t="s">
        <v>17</v>
      </c>
      <c r="D9" s="8">
        <v>33330036</v>
      </c>
      <c r="E9" s="11" t="s">
        <v>19945</v>
      </c>
      <c r="F9" s="11" t="s">
        <v>19946</v>
      </c>
      <c r="G9" s="12" t="s">
        <v>19916</v>
      </c>
      <c r="H9" s="9" t="s">
        <v>19917</v>
      </c>
      <c r="I9" s="9" t="s">
        <v>30</v>
      </c>
      <c r="J9" s="13" t="s">
        <v>23</v>
      </c>
      <c r="K9" s="9" t="s">
        <v>24</v>
      </c>
      <c r="L9" s="14">
        <v>4</v>
      </c>
      <c r="M9" s="15" t="s">
        <v>25</v>
      </c>
      <c r="N9" s="10">
        <v>53</v>
      </c>
      <c r="O9" s="9" t="s">
        <v>19947</v>
      </c>
      <c r="P9" s="9"/>
    </row>
    <row r="10" spans="1:16" x14ac:dyDescent="0.25">
      <c r="A10" s="8">
        <v>2674</v>
      </c>
      <c r="B10" s="9" t="s">
        <v>19948</v>
      </c>
      <c r="C10" s="10" t="s">
        <v>17</v>
      </c>
      <c r="D10" s="8">
        <v>33330049</v>
      </c>
      <c r="E10" s="11" t="s">
        <v>19949</v>
      </c>
      <c r="F10" s="11" t="s">
        <v>19950</v>
      </c>
      <c r="G10" s="12" t="s">
        <v>19916</v>
      </c>
      <c r="H10" s="9" t="s">
        <v>19917</v>
      </c>
      <c r="I10" s="9" t="s">
        <v>30</v>
      </c>
      <c r="J10" s="13" t="s">
        <v>23</v>
      </c>
      <c r="K10" s="9" t="s">
        <v>24</v>
      </c>
      <c r="L10" s="14">
        <v>4</v>
      </c>
      <c r="M10" s="15" t="s">
        <v>25</v>
      </c>
      <c r="N10" s="10">
        <v>65</v>
      </c>
      <c r="O10" s="9" t="s">
        <v>19951</v>
      </c>
      <c r="P10" s="9">
        <v>3326561374</v>
      </c>
    </row>
    <row r="11" spans="1:16" x14ac:dyDescent="0.25">
      <c r="A11" s="8">
        <v>2675</v>
      </c>
      <c r="B11" s="9" t="s">
        <v>19952</v>
      </c>
      <c r="C11" s="10" t="s">
        <v>17</v>
      </c>
      <c r="D11" s="8">
        <v>33340550</v>
      </c>
      <c r="E11" s="11" t="s">
        <v>19953</v>
      </c>
      <c r="F11" s="11" t="s">
        <v>19954</v>
      </c>
      <c r="G11" s="12" t="s">
        <v>19916</v>
      </c>
      <c r="H11" s="9" t="s">
        <v>19930</v>
      </c>
      <c r="I11" s="9" t="s">
        <v>30</v>
      </c>
      <c r="J11" s="13" t="s">
        <v>23</v>
      </c>
      <c r="K11" s="9" t="s">
        <v>24</v>
      </c>
      <c r="L11" s="14">
        <v>4</v>
      </c>
      <c r="M11" s="15" t="s">
        <v>25</v>
      </c>
      <c r="N11" s="10">
        <v>25</v>
      </c>
      <c r="O11" s="9" t="s">
        <v>19955</v>
      </c>
      <c r="P11" s="9"/>
    </row>
    <row r="12" spans="1:16" x14ac:dyDescent="0.25">
      <c r="A12" s="8">
        <v>2676</v>
      </c>
      <c r="B12" s="9" t="s">
        <v>19956</v>
      </c>
      <c r="C12" s="10" t="s">
        <v>17</v>
      </c>
      <c r="D12" s="8">
        <v>33330133</v>
      </c>
      <c r="E12" s="11" t="s">
        <v>19957</v>
      </c>
      <c r="F12" s="11" t="s">
        <v>19958</v>
      </c>
      <c r="G12" s="12" t="s">
        <v>19916</v>
      </c>
      <c r="H12" s="9" t="s">
        <v>19917</v>
      </c>
      <c r="I12" s="9" t="s">
        <v>30</v>
      </c>
      <c r="J12" s="13" t="s">
        <v>23</v>
      </c>
      <c r="K12" s="9" t="s">
        <v>24</v>
      </c>
      <c r="L12" s="14">
        <v>4</v>
      </c>
      <c r="M12" s="15" t="s">
        <v>25</v>
      </c>
      <c r="N12" s="10">
        <v>39</v>
      </c>
      <c r="O12" s="9" t="s">
        <v>4095</v>
      </c>
      <c r="P12" s="9"/>
    </row>
    <row r="13" spans="1:16" ht="30" x14ac:dyDescent="0.25">
      <c r="A13" s="8">
        <v>2677</v>
      </c>
      <c r="B13" s="9" t="s">
        <v>19959</v>
      </c>
      <c r="C13" s="10" t="s">
        <v>17</v>
      </c>
      <c r="D13" s="8">
        <v>33330149</v>
      </c>
      <c r="E13" s="11" t="s">
        <v>19960</v>
      </c>
      <c r="F13" s="11" t="s">
        <v>19961</v>
      </c>
      <c r="G13" s="12" t="s">
        <v>19916</v>
      </c>
      <c r="H13" s="9" t="s">
        <v>19917</v>
      </c>
      <c r="I13" s="9" t="s">
        <v>30</v>
      </c>
      <c r="J13" s="13" t="s">
        <v>23</v>
      </c>
      <c r="K13" s="9" t="s">
        <v>24</v>
      </c>
      <c r="L13" s="14">
        <v>4</v>
      </c>
      <c r="M13" s="15" t="s">
        <v>25</v>
      </c>
      <c r="N13" s="10">
        <v>36</v>
      </c>
      <c r="O13" s="9" t="s">
        <v>19962</v>
      </c>
      <c r="P13" s="9">
        <v>3431210110</v>
      </c>
    </row>
    <row r="14" spans="1:16" x14ac:dyDescent="0.25">
      <c r="A14" s="8">
        <v>2678</v>
      </c>
      <c r="B14" s="9" t="s">
        <v>19963</v>
      </c>
      <c r="C14" s="10" t="s">
        <v>17</v>
      </c>
      <c r="D14" s="8">
        <v>33330422</v>
      </c>
      <c r="E14" s="11" t="s">
        <v>19964</v>
      </c>
      <c r="F14" s="11" t="s">
        <v>19965</v>
      </c>
      <c r="G14" s="12" t="s">
        <v>19916</v>
      </c>
      <c r="H14" s="9" t="s">
        <v>19917</v>
      </c>
      <c r="I14" s="9" t="s">
        <v>30</v>
      </c>
      <c r="J14" s="13" t="s">
        <v>23</v>
      </c>
      <c r="K14" s="9" t="s">
        <v>24</v>
      </c>
      <c r="L14" s="14">
        <v>4</v>
      </c>
      <c r="M14" s="15" t="s">
        <v>25</v>
      </c>
      <c r="N14" s="10">
        <v>65</v>
      </c>
      <c r="O14" s="9" t="s">
        <v>19966</v>
      </c>
      <c r="P14" s="9">
        <v>3347759066</v>
      </c>
    </row>
    <row r="15" spans="1:16" ht="45" x14ac:dyDescent="0.25">
      <c r="A15" s="8">
        <v>2679</v>
      </c>
      <c r="B15" s="9" t="s">
        <v>19967</v>
      </c>
      <c r="C15" s="10" t="s">
        <v>17</v>
      </c>
      <c r="D15" s="8">
        <v>33310010</v>
      </c>
      <c r="E15" s="11" t="s">
        <v>19968</v>
      </c>
      <c r="F15" s="11" t="s">
        <v>19969</v>
      </c>
      <c r="G15" s="12" t="s">
        <v>19916</v>
      </c>
      <c r="H15" s="9" t="s">
        <v>19922</v>
      </c>
      <c r="I15" s="9" t="s">
        <v>30</v>
      </c>
      <c r="J15" s="13" t="s">
        <v>62</v>
      </c>
      <c r="K15" s="9" t="s">
        <v>24</v>
      </c>
      <c r="L15" s="14">
        <v>4</v>
      </c>
      <c r="M15" s="15" t="s">
        <v>25</v>
      </c>
      <c r="N15" s="10">
        <v>18</v>
      </c>
      <c r="O15" s="9" t="s">
        <v>18148</v>
      </c>
      <c r="P15" s="9"/>
    </row>
    <row r="16" spans="1:16" x14ac:dyDescent="0.25">
      <c r="A16" s="8">
        <v>2680</v>
      </c>
      <c r="B16" s="9" t="s">
        <v>19970</v>
      </c>
      <c r="C16" s="10" t="s">
        <v>17</v>
      </c>
      <c r="D16" s="8">
        <v>33310026</v>
      </c>
      <c r="E16" s="11" t="s">
        <v>19971</v>
      </c>
      <c r="F16" s="11" t="s">
        <v>19972</v>
      </c>
      <c r="G16" s="12" t="s">
        <v>19916</v>
      </c>
      <c r="H16" s="9" t="s">
        <v>19922</v>
      </c>
      <c r="I16" s="9" t="s">
        <v>30</v>
      </c>
      <c r="J16" s="13" t="s">
        <v>62</v>
      </c>
      <c r="K16" s="9" t="s">
        <v>24</v>
      </c>
      <c r="L16" s="14">
        <v>4</v>
      </c>
      <c r="M16" s="15" t="s">
        <v>25</v>
      </c>
      <c r="N16" s="10">
        <v>18</v>
      </c>
      <c r="O16" s="9" t="s">
        <v>6672</v>
      </c>
      <c r="P16" s="9"/>
    </row>
    <row r="17" spans="1:16" ht="30" x14ac:dyDescent="0.25">
      <c r="A17" s="8">
        <v>2681</v>
      </c>
      <c r="B17" s="9" t="s">
        <v>19973</v>
      </c>
      <c r="C17" s="10" t="s">
        <v>17</v>
      </c>
      <c r="D17" s="8">
        <v>33320008</v>
      </c>
      <c r="E17" s="11" t="s">
        <v>19974</v>
      </c>
      <c r="F17" s="11" t="s">
        <v>19975</v>
      </c>
      <c r="G17" s="12" t="s">
        <v>19916</v>
      </c>
      <c r="H17" s="9" t="s">
        <v>19935</v>
      </c>
      <c r="I17" s="9" t="s">
        <v>30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51</v>
      </c>
      <c r="O17" s="9" t="s">
        <v>982</v>
      </c>
      <c r="P17" s="9">
        <v>3346427595</v>
      </c>
    </row>
    <row r="18" spans="1:16" ht="30" x14ac:dyDescent="0.25">
      <c r="A18" s="8">
        <v>2682</v>
      </c>
      <c r="B18" s="9" t="s">
        <v>19976</v>
      </c>
      <c r="C18" s="10" t="s">
        <v>17</v>
      </c>
      <c r="D18" s="8">
        <v>33340024</v>
      </c>
      <c r="E18" s="11" t="s">
        <v>19977</v>
      </c>
      <c r="F18" s="11" t="s">
        <v>19978</v>
      </c>
      <c r="G18" s="12" t="s">
        <v>19916</v>
      </c>
      <c r="H18" s="9" t="s">
        <v>19930</v>
      </c>
      <c r="I18" s="9" t="s">
        <v>30</v>
      </c>
      <c r="J18" s="13" t="s">
        <v>62</v>
      </c>
      <c r="K18" s="9" t="s">
        <v>24</v>
      </c>
      <c r="L18" s="14">
        <v>4</v>
      </c>
      <c r="M18" s="15" t="s">
        <v>25</v>
      </c>
      <c r="N18" s="10">
        <v>13</v>
      </c>
      <c r="O18" s="9" t="s">
        <v>96</v>
      </c>
      <c r="P18" s="9"/>
    </row>
    <row r="19" spans="1:16" ht="30" x14ac:dyDescent="0.25">
      <c r="A19" s="8">
        <v>2683</v>
      </c>
      <c r="B19" s="9" t="s">
        <v>19979</v>
      </c>
      <c r="C19" s="10" t="s">
        <v>17</v>
      </c>
      <c r="D19" s="8">
        <v>33330009</v>
      </c>
      <c r="E19" s="11" t="s">
        <v>19980</v>
      </c>
      <c r="F19" s="11" t="s">
        <v>19981</v>
      </c>
      <c r="G19" s="12" t="s">
        <v>19916</v>
      </c>
      <c r="H19" s="9" t="s">
        <v>19917</v>
      </c>
      <c r="I19" s="9" t="s">
        <v>30</v>
      </c>
      <c r="J19" s="13" t="s">
        <v>62</v>
      </c>
      <c r="K19" s="9" t="s">
        <v>24</v>
      </c>
      <c r="L19" s="14">
        <v>4</v>
      </c>
      <c r="M19" s="15" t="s">
        <v>25</v>
      </c>
      <c r="N19" s="10">
        <v>28</v>
      </c>
      <c r="O19" s="9" t="s">
        <v>19982</v>
      </c>
      <c r="P19" s="9">
        <v>3346566316</v>
      </c>
    </row>
    <row r="20" spans="1:16" ht="30" x14ac:dyDescent="0.25">
      <c r="A20" s="8">
        <v>2684</v>
      </c>
      <c r="B20" s="9" t="s">
        <v>19983</v>
      </c>
      <c r="C20" s="10" t="s">
        <v>17</v>
      </c>
      <c r="D20" s="8">
        <v>33330021</v>
      </c>
      <c r="E20" s="11" t="s">
        <v>19984</v>
      </c>
      <c r="F20" s="11" t="s">
        <v>19985</v>
      </c>
      <c r="G20" s="12" t="s">
        <v>19916</v>
      </c>
      <c r="H20" s="9" t="s">
        <v>19917</v>
      </c>
      <c r="I20" s="9" t="s">
        <v>30</v>
      </c>
      <c r="J20" s="13" t="s">
        <v>62</v>
      </c>
      <c r="K20" s="9" t="s">
        <v>24</v>
      </c>
      <c r="L20" s="14">
        <v>4</v>
      </c>
      <c r="M20" s="15" t="s">
        <v>25</v>
      </c>
      <c r="N20" s="10">
        <v>29</v>
      </c>
      <c r="O20" s="9" t="s">
        <v>19986</v>
      </c>
      <c r="P20" s="9"/>
    </row>
    <row r="21" spans="1:16" ht="30" x14ac:dyDescent="0.25">
      <c r="A21" s="8">
        <v>2685</v>
      </c>
      <c r="B21" s="9" t="s">
        <v>19987</v>
      </c>
      <c r="C21" s="10" t="s">
        <v>17</v>
      </c>
      <c r="D21" s="8">
        <v>33330068</v>
      </c>
      <c r="E21" s="11" t="s">
        <v>19988</v>
      </c>
      <c r="F21" s="11" t="s">
        <v>19989</v>
      </c>
      <c r="G21" s="12" t="s">
        <v>19916</v>
      </c>
      <c r="H21" s="9" t="s">
        <v>19917</v>
      </c>
      <c r="I21" s="9" t="s">
        <v>30</v>
      </c>
      <c r="J21" s="13" t="s">
        <v>62</v>
      </c>
      <c r="K21" s="9" t="s">
        <v>24</v>
      </c>
      <c r="L21" s="14">
        <v>4</v>
      </c>
      <c r="M21" s="15" t="s">
        <v>25</v>
      </c>
      <c r="N21" s="10">
        <v>33</v>
      </c>
      <c r="O21" s="9" t="s">
        <v>19990</v>
      </c>
      <c r="P21" s="9">
        <v>3346279047</v>
      </c>
    </row>
    <row r="22" spans="1:16" x14ac:dyDescent="0.25">
      <c r="A22" s="8">
        <v>2686</v>
      </c>
      <c r="B22" s="9" t="s">
        <v>19991</v>
      </c>
      <c r="C22" s="10" t="s">
        <v>17</v>
      </c>
      <c r="D22" s="8">
        <v>33330086</v>
      </c>
      <c r="E22" s="11" t="s">
        <v>19992</v>
      </c>
      <c r="F22" s="11" t="s">
        <v>19993</v>
      </c>
      <c r="G22" s="12" t="s">
        <v>19916</v>
      </c>
      <c r="H22" s="9" t="s">
        <v>19917</v>
      </c>
      <c r="I22" s="9" t="s">
        <v>30</v>
      </c>
      <c r="J22" s="13" t="s">
        <v>62</v>
      </c>
      <c r="K22" s="9" t="s">
        <v>24</v>
      </c>
      <c r="L22" s="14">
        <v>4</v>
      </c>
      <c r="M22" s="15" t="s">
        <v>25</v>
      </c>
      <c r="N22" s="10">
        <v>28</v>
      </c>
      <c r="O22" s="9" t="s">
        <v>19994</v>
      </c>
      <c r="P22" s="9">
        <v>3137304801</v>
      </c>
    </row>
    <row r="23" spans="1:16" ht="30" x14ac:dyDescent="0.25">
      <c r="A23" s="8">
        <v>2687</v>
      </c>
      <c r="B23" s="9" t="s">
        <v>19995</v>
      </c>
      <c r="C23" s="10" t="s">
        <v>17</v>
      </c>
      <c r="D23" s="8">
        <v>33310069</v>
      </c>
      <c r="E23" s="11" t="s">
        <v>19996</v>
      </c>
      <c r="F23" s="11" t="s">
        <v>19997</v>
      </c>
      <c r="G23" s="12" t="s">
        <v>19916</v>
      </c>
      <c r="H23" s="9" t="s">
        <v>19922</v>
      </c>
      <c r="I23" s="9" t="s">
        <v>100</v>
      </c>
      <c r="J23" s="13" t="s">
        <v>23</v>
      </c>
      <c r="K23" s="9" t="s">
        <v>24</v>
      </c>
      <c r="L23" s="14">
        <v>4</v>
      </c>
      <c r="M23" s="15" t="s">
        <v>25</v>
      </c>
      <c r="N23" s="10">
        <v>41</v>
      </c>
      <c r="O23" s="9" t="s">
        <v>19998</v>
      </c>
      <c r="P23" s="9">
        <v>3127479862</v>
      </c>
    </row>
    <row r="24" spans="1:16" x14ac:dyDescent="0.25">
      <c r="A24" s="8">
        <v>2688</v>
      </c>
      <c r="B24" s="9" t="s">
        <v>19999</v>
      </c>
      <c r="C24" s="10" t="s">
        <v>17</v>
      </c>
      <c r="D24" s="8">
        <v>33310084</v>
      </c>
      <c r="E24" s="11" t="s">
        <v>20000</v>
      </c>
      <c r="F24" s="11" t="s">
        <v>20001</v>
      </c>
      <c r="G24" s="12" t="s">
        <v>19916</v>
      </c>
      <c r="H24" s="9" t="s">
        <v>19922</v>
      </c>
      <c r="I24" s="9" t="s">
        <v>100</v>
      </c>
      <c r="J24" s="13" t="s">
        <v>23</v>
      </c>
      <c r="K24" s="9" t="s">
        <v>24</v>
      </c>
      <c r="L24" s="14">
        <v>4</v>
      </c>
      <c r="M24" s="15" t="s">
        <v>25</v>
      </c>
      <c r="N24" s="10">
        <v>41</v>
      </c>
      <c r="O24" s="9" t="s">
        <v>20002</v>
      </c>
      <c r="P24" s="9">
        <v>3346321028</v>
      </c>
    </row>
    <row r="25" spans="1:16" ht="30" x14ac:dyDescent="0.25">
      <c r="A25" s="8">
        <v>2689</v>
      </c>
      <c r="B25" s="9" t="s">
        <v>20003</v>
      </c>
      <c r="C25" s="10" t="s">
        <v>17</v>
      </c>
      <c r="D25" s="8">
        <v>33310281</v>
      </c>
      <c r="E25" s="11" t="s">
        <v>20004</v>
      </c>
      <c r="F25" s="11" t="s">
        <v>20005</v>
      </c>
      <c r="G25" s="12" t="s">
        <v>19916</v>
      </c>
      <c r="H25" s="9" t="s">
        <v>19922</v>
      </c>
      <c r="I25" s="9" t="s">
        <v>100</v>
      </c>
      <c r="J25" s="13" t="s">
        <v>23</v>
      </c>
      <c r="K25" s="9" t="s">
        <v>24</v>
      </c>
      <c r="L25" s="14">
        <v>4</v>
      </c>
      <c r="M25" s="15" t="s">
        <v>25</v>
      </c>
      <c r="N25" s="10">
        <v>27</v>
      </c>
      <c r="O25" s="9" t="s">
        <v>20006</v>
      </c>
      <c r="P25" s="9">
        <v>3060171094</v>
      </c>
    </row>
    <row r="26" spans="1:16" ht="45" x14ac:dyDescent="0.25">
      <c r="A26" s="8">
        <v>2690</v>
      </c>
      <c r="B26" s="9" t="s">
        <v>20007</v>
      </c>
      <c r="C26" s="10" t="s">
        <v>17</v>
      </c>
      <c r="D26" s="8">
        <v>33340056</v>
      </c>
      <c r="E26" s="11" t="s">
        <v>20008</v>
      </c>
      <c r="F26" s="11" t="s">
        <v>20009</v>
      </c>
      <c r="G26" s="12" t="s">
        <v>19916</v>
      </c>
      <c r="H26" s="9" t="s">
        <v>19930</v>
      </c>
      <c r="I26" s="9" t="s">
        <v>100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16</v>
      </c>
      <c r="O26" s="9" t="s">
        <v>20010</v>
      </c>
      <c r="P26" s="9"/>
    </row>
    <row r="27" spans="1:16" ht="45" x14ac:dyDescent="0.25">
      <c r="A27" s="8">
        <v>2691</v>
      </c>
      <c r="B27" s="9" t="s">
        <v>20011</v>
      </c>
      <c r="C27" s="10" t="s">
        <v>17</v>
      </c>
      <c r="D27" s="8">
        <v>33320080</v>
      </c>
      <c r="E27" s="11" t="s">
        <v>20012</v>
      </c>
      <c r="F27" s="11" t="s">
        <v>20013</v>
      </c>
      <c r="G27" s="12" t="s">
        <v>19916</v>
      </c>
      <c r="H27" s="9" t="s">
        <v>19935</v>
      </c>
      <c r="I27" s="9" t="s">
        <v>100</v>
      </c>
      <c r="J27" s="13" t="s">
        <v>23</v>
      </c>
      <c r="K27" s="9" t="s">
        <v>24</v>
      </c>
      <c r="L27" s="14">
        <v>4</v>
      </c>
      <c r="M27" s="15" t="s">
        <v>25</v>
      </c>
      <c r="N27" s="10">
        <v>37</v>
      </c>
      <c r="O27" s="9" t="s">
        <v>20014</v>
      </c>
      <c r="P27" s="9">
        <v>3367267127</v>
      </c>
    </row>
    <row r="28" spans="1:16" x14ac:dyDescent="0.25">
      <c r="A28" s="8">
        <v>2692</v>
      </c>
      <c r="B28" s="9" t="s">
        <v>20015</v>
      </c>
      <c r="C28" s="10" t="s">
        <v>17</v>
      </c>
      <c r="D28" s="8">
        <v>33340104</v>
      </c>
      <c r="E28" s="11" t="s">
        <v>20016</v>
      </c>
      <c r="F28" s="11" t="s">
        <v>20017</v>
      </c>
      <c r="G28" s="12" t="s">
        <v>19916</v>
      </c>
      <c r="H28" s="9" t="s">
        <v>19930</v>
      </c>
      <c r="I28" s="9" t="s">
        <v>100</v>
      </c>
      <c r="J28" s="13" t="s">
        <v>23</v>
      </c>
      <c r="K28" s="9" t="s">
        <v>24</v>
      </c>
      <c r="L28" s="14">
        <v>4</v>
      </c>
      <c r="M28" s="15" t="s">
        <v>25</v>
      </c>
      <c r="N28" s="10">
        <v>56</v>
      </c>
      <c r="O28" s="9" t="s">
        <v>20018</v>
      </c>
      <c r="P28" s="9"/>
    </row>
    <row r="29" spans="1:16" x14ac:dyDescent="0.25">
      <c r="A29" s="8">
        <v>2693</v>
      </c>
      <c r="B29" s="9" t="s">
        <v>20019</v>
      </c>
      <c r="C29" s="10" t="s">
        <v>17</v>
      </c>
      <c r="D29" s="8">
        <v>33320397</v>
      </c>
      <c r="E29" s="11" t="s">
        <v>20020</v>
      </c>
      <c r="F29" s="11" t="s">
        <v>20021</v>
      </c>
      <c r="G29" s="12" t="s">
        <v>19916</v>
      </c>
      <c r="H29" s="9" t="s">
        <v>19935</v>
      </c>
      <c r="I29" s="9" t="s">
        <v>100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37</v>
      </c>
      <c r="O29" s="9" t="s">
        <v>20022</v>
      </c>
      <c r="P29" s="9">
        <v>3447953860</v>
      </c>
    </row>
    <row r="30" spans="1:16" x14ac:dyDescent="0.25">
      <c r="A30" s="8">
        <v>2694</v>
      </c>
      <c r="B30" s="9" t="s">
        <v>20023</v>
      </c>
      <c r="C30" s="10" t="s">
        <v>17</v>
      </c>
      <c r="D30" s="8">
        <v>33340103</v>
      </c>
      <c r="E30" s="11" t="s">
        <v>20024</v>
      </c>
      <c r="F30" s="11" t="s">
        <v>20025</v>
      </c>
      <c r="G30" s="12" t="s">
        <v>19916</v>
      </c>
      <c r="H30" s="9" t="s">
        <v>19930</v>
      </c>
      <c r="I30" s="9" t="s">
        <v>100</v>
      </c>
      <c r="J30" s="13" t="s">
        <v>23</v>
      </c>
      <c r="K30" s="9" t="s">
        <v>24</v>
      </c>
      <c r="L30" s="14">
        <v>4</v>
      </c>
      <c r="M30" s="15" t="s">
        <v>25</v>
      </c>
      <c r="N30" s="10">
        <v>19</v>
      </c>
      <c r="O30" s="9" t="s">
        <v>20026</v>
      </c>
      <c r="P30" s="9">
        <v>3327584993</v>
      </c>
    </row>
    <row r="31" spans="1:16" ht="30" x14ac:dyDescent="0.25">
      <c r="A31" s="8">
        <v>2695</v>
      </c>
      <c r="B31" s="9" t="s">
        <v>20027</v>
      </c>
      <c r="C31" s="10" t="s">
        <v>17</v>
      </c>
      <c r="D31" s="8">
        <v>33330127</v>
      </c>
      <c r="E31" s="11" t="s">
        <v>20028</v>
      </c>
      <c r="F31" s="11" t="s">
        <v>20029</v>
      </c>
      <c r="G31" s="12" t="s">
        <v>19916</v>
      </c>
      <c r="H31" s="9" t="s">
        <v>19917</v>
      </c>
      <c r="I31" s="9" t="s">
        <v>100</v>
      </c>
      <c r="J31" s="13" t="s">
        <v>23</v>
      </c>
      <c r="K31" s="9" t="s">
        <v>24</v>
      </c>
      <c r="L31" s="14">
        <v>4</v>
      </c>
      <c r="M31" s="15" t="s">
        <v>25</v>
      </c>
      <c r="N31" s="10">
        <v>26</v>
      </c>
      <c r="O31" s="9" t="s">
        <v>20030</v>
      </c>
      <c r="P31" s="9">
        <v>3335463033</v>
      </c>
    </row>
    <row r="32" spans="1:16" x14ac:dyDescent="0.25">
      <c r="A32" s="8">
        <v>2696</v>
      </c>
      <c r="B32" s="9" t="s">
        <v>20031</v>
      </c>
      <c r="C32" s="10" t="s">
        <v>17</v>
      </c>
      <c r="D32" s="8">
        <v>33340367</v>
      </c>
      <c r="E32" s="11" t="s">
        <v>20032</v>
      </c>
      <c r="F32" s="11" t="s">
        <v>20033</v>
      </c>
      <c r="G32" s="12" t="s">
        <v>19916</v>
      </c>
      <c r="H32" s="9" t="s">
        <v>19930</v>
      </c>
      <c r="I32" s="9" t="s">
        <v>100</v>
      </c>
      <c r="J32" s="13" t="s">
        <v>23</v>
      </c>
      <c r="K32" s="9" t="s">
        <v>24</v>
      </c>
      <c r="L32" s="14">
        <v>4</v>
      </c>
      <c r="M32" s="15" t="s">
        <v>25</v>
      </c>
      <c r="N32" s="10">
        <v>32</v>
      </c>
      <c r="O32" s="9" t="s">
        <v>20034</v>
      </c>
      <c r="P32" s="9">
        <v>3318667101</v>
      </c>
    </row>
    <row r="33" spans="1:16" x14ac:dyDescent="0.25">
      <c r="A33" s="8">
        <v>2697</v>
      </c>
      <c r="B33" s="9" t="s">
        <v>20035</v>
      </c>
      <c r="C33" s="10" t="s">
        <v>17</v>
      </c>
      <c r="D33" s="8">
        <v>33330399</v>
      </c>
      <c r="E33" s="11" t="s">
        <v>20036</v>
      </c>
      <c r="F33" s="11" t="s">
        <v>20037</v>
      </c>
      <c r="G33" s="12" t="s">
        <v>19916</v>
      </c>
      <c r="H33" s="9" t="s">
        <v>19917</v>
      </c>
      <c r="I33" s="9" t="s">
        <v>100</v>
      </c>
      <c r="J33" s="13" t="s">
        <v>23</v>
      </c>
      <c r="K33" s="9" t="s">
        <v>24</v>
      </c>
      <c r="L33" s="14">
        <v>4</v>
      </c>
      <c r="M33" s="15" t="s">
        <v>25</v>
      </c>
      <c r="N33" s="10">
        <v>13</v>
      </c>
      <c r="O33" s="9" t="s">
        <v>2146</v>
      </c>
      <c r="P33" s="9"/>
    </row>
    <row r="34" spans="1:16" ht="30" x14ac:dyDescent="0.25">
      <c r="A34" s="8">
        <v>2698</v>
      </c>
      <c r="B34" s="9" t="s">
        <v>20038</v>
      </c>
      <c r="C34" s="10" t="s">
        <v>17</v>
      </c>
      <c r="D34" s="8">
        <v>33330473</v>
      </c>
      <c r="E34" s="11" t="s">
        <v>20039</v>
      </c>
      <c r="F34" s="11" t="s">
        <v>20040</v>
      </c>
      <c r="G34" s="12" t="s">
        <v>19916</v>
      </c>
      <c r="H34" s="9" t="s">
        <v>19917</v>
      </c>
      <c r="I34" s="9" t="s">
        <v>100</v>
      </c>
      <c r="J34" s="13" t="s">
        <v>23</v>
      </c>
      <c r="K34" s="9" t="s">
        <v>24</v>
      </c>
      <c r="L34" s="14">
        <v>4</v>
      </c>
      <c r="M34" s="15" t="s">
        <v>25</v>
      </c>
      <c r="N34" s="10">
        <v>17</v>
      </c>
      <c r="O34" s="9" t="s">
        <v>20041</v>
      </c>
      <c r="P34" s="9"/>
    </row>
    <row r="35" spans="1:16" ht="30" x14ac:dyDescent="0.25">
      <c r="A35" s="8">
        <v>2699</v>
      </c>
      <c r="B35" s="9" t="s">
        <v>20042</v>
      </c>
      <c r="C35" s="10" t="s">
        <v>17</v>
      </c>
      <c r="D35" s="8">
        <v>33330523</v>
      </c>
      <c r="E35" s="11" t="s">
        <v>20043</v>
      </c>
      <c r="F35" s="11" t="s">
        <v>20044</v>
      </c>
      <c r="G35" s="12" t="s">
        <v>19916</v>
      </c>
      <c r="H35" s="9" t="s">
        <v>19917</v>
      </c>
      <c r="I35" s="9" t="s">
        <v>100</v>
      </c>
      <c r="J35" s="13" t="s">
        <v>23</v>
      </c>
      <c r="K35" s="9" t="s">
        <v>24</v>
      </c>
      <c r="L35" s="14">
        <v>4</v>
      </c>
      <c r="M35" s="15" t="s">
        <v>25</v>
      </c>
      <c r="N35" s="10">
        <v>31</v>
      </c>
      <c r="O35" s="9" t="s">
        <v>20045</v>
      </c>
      <c r="P35" s="9">
        <v>3457563059</v>
      </c>
    </row>
    <row r="36" spans="1:16" ht="30" x14ac:dyDescent="0.25">
      <c r="A36" s="8">
        <v>2700</v>
      </c>
      <c r="B36" s="9" t="s">
        <v>20046</v>
      </c>
      <c r="C36" s="10" t="s">
        <v>17</v>
      </c>
      <c r="D36" s="8">
        <v>33310046</v>
      </c>
      <c r="E36" s="11" t="s">
        <v>20047</v>
      </c>
      <c r="F36" s="11" t="s">
        <v>20048</v>
      </c>
      <c r="G36" s="12" t="s">
        <v>19916</v>
      </c>
      <c r="H36" s="9" t="s">
        <v>19922</v>
      </c>
      <c r="I36" s="9" t="s">
        <v>100</v>
      </c>
      <c r="J36" s="13" t="s">
        <v>62</v>
      </c>
      <c r="K36" s="9" t="s">
        <v>24</v>
      </c>
      <c r="L36" s="14">
        <v>4</v>
      </c>
      <c r="M36" s="15" t="s">
        <v>25</v>
      </c>
      <c r="N36" s="10">
        <v>18</v>
      </c>
      <c r="O36" s="9" t="s">
        <v>1789</v>
      </c>
      <c r="P36" s="9">
        <v>3437940242</v>
      </c>
    </row>
    <row r="37" spans="1:16" ht="30" x14ac:dyDescent="0.25">
      <c r="A37" s="8">
        <v>2701</v>
      </c>
      <c r="B37" s="9" t="s">
        <v>20049</v>
      </c>
      <c r="C37" s="10" t="s">
        <v>17</v>
      </c>
      <c r="D37" s="8">
        <v>33320051</v>
      </c>
      <c r="E37" s="11" t="s">
        <v>20050</v>
      </c>
      <c r="F37" s="11" t="s">
        <v>20051</v>
      </c>
      <c r="G37" s="12" t="s">
        <v>19916</v>
      </c>
      <c r="H37" s="9" t="s">
        <v>19935</v>
      </c>
      <c r="I37" s="9" t="s">
        <v>100</v>
      </c>
      <c r="J37" s="13" t="s">
        <v>62</v>
      </c>
      <c r="K37" s="9" t="s">
        <v>24</v>
      </c>
      <c r="L37" s="14">
        <v>4</v>
      </c>
      <c r="M37" s="15" t="s">
        <v>25</v>
      </c>
      <c r="N37" s="10">
        <v>18</v>
      </c>
      <c r="O37" s="9" t="s">
        <v>20052</v>
      </c>
      <c r="P37" s="9">
        <v>3448760429</v>
      </c>
    </row>
    <row r="38" spans="1:16" ht="30" x14ac:dyDescent="0.25">
      <c r="A38" s="8">
        <v>2702</v>
      </c>
      <c r="B38" s="9" t="s">
        <v>20053</v>
      </c>
      <c r="C38" s="10" t="s">
        <v>17</v>
      </c>
      <c r="D38" s="8">
        <v>33320234</v>
      </c>
      <c r="E38" s="11" t="s">
        <v>20054</v>
      </c>
      <c r="F38" s="11" t="s">
        <v>20055</v>
      </c>
      <c r="G38" s="12" t="s">
        <v>19916</v>
      </c>
      <c r="H38" s="9" t="s">
        <v>19935</v>
      </c>
      <c r="I38" s="9" t="s">
        <v>100</v>
      </c>
      <c r="J38" s="13" t="s">
        <v>62</v>
      </c>
      <c r="K38" s="9" t="s">
        <v>24</v>
      </c>
      <c r="L38" s="14">
        <v>4</v>
      </c>
      <c r="M38" s="15" t="s">
        <v>25</v>
      </c>
      <c r="N38" s="10">
        <v>25</v>
      </c>
      <c r="O38" s="9" t="s">
        <v>20056</v>
      </c>
      <c r="P38" s="9"/>
    </row>
    <row r="39" spans="1:16" ht="30" x14ac:dyDescent="0.25">
      <c r="A39" s="8">
        <v>2703</v>
      </c>
      <c r="B39" s="9" t="s">
        <v>20057</v>
      </c>
      <c r="C39" s="10" t="s">
        <v>17</v>
      </c>
      <c r="D39" s="8">
        <v>33330077</v>
      </c>
      <c r="E39" s="11" t="s">
        <v>20058</v>
      </c>
      <c r="F39" s="11" t="s">
        <v>20059</v>
      </c>
      <c r="G39" s="12" t="s">
        <v>19916</v>
      </c>
      <c r="H39" s="9" t="s">
        <v>19917</v>
      </c>
      <c r="I39" s="9" t="s">
        <v>100</v>
      </c>
      <c r="J39" s="13" t="s">
        <v>62</v>
      </c>
      <c r="K39" s="9" t="s">
        <v>24</v>
      </c>
      <c r="L39" s="14">
        <v>4</v>
      </c>
      <c r="M39" s="15" t="s">
        <v>25</v>
      </c>
      <c r="N39" s="10">
        <v>34</v>
      </c>
      <c r="O39" s="9" t="s">
        <v>20060</v>
      </c>
      <c r="P39" s="9"/>
    </row>
    <row r="40" spans="1:16" ht="30" x14ac:dyDescent="0.25">
      <c r="A40" s="8">
        <v>2704</v>
      </c>
      <c r="B40" s="9" t="s">
        <v>20061</v>
      </c>
      <c r="C40" s="10" t="s">
        <v>17</v>
      </c>
      <c r="D40" s="8">
        <v>33330091</v>
      </c>
      <c r="E40" s="11" t="s">
        <v>20062</v>
      </c>
      <c r="F40" s="11" t="s">
        <v>20063</v>
      </c>
      <c r="G40" s="12" t="s">
        <v>19916</v>
      </c>
      <c r="H40" s="9" t="s">
        <v>19917</v>
      </c>
      <c r="I40" s="9" t="s">
        <v>100</v>
      </c>
      <c r="J40" s="13" t="s">
        <v>62</v>
      </c>
      <c r="K40" s="9" t="s">
        <v>24</v>
      </c>
      <c r="L40" s="14">
        <v>4</v>
      </c>
      <c r="M40" s="15" t="s">
        <v>25</v>
      </c>
      <c r="N40" s="10">
        <v>59</v>
      </c>
      <c r="O40" s="9" t="s">
        <v>20064</v>
      </c>
      <c r="P40" s="9">
        <v>3317753240</v>
      </c>
    </row>
    <row r="41" spans="1:16" ht="30" x14ac:dyDescent="0.25">
      <c r="A41" s="8">
        <v>2705</v>
      </c>
      <c r="B41" s="9" t="s">
        <v>20065</v>
      </c>
      <c r="C41" s="10" t="s">
        <v>17</v>
      </c>
      <c r="D41" s="8">
        <v>33330265</v>
      </c>
      <c r="E41" s="11" t="s">
        <v>20066</v>
      </c>
      <c r="F41" s="11" t="s">
        <v>20067</v>
      </c>
      <c r="G41" s="12" t="s">
        <v>19916</v>
      </c>
      <c r="H41" s="9" t="s">
        <v>19917</v>
      </c>
      <c r="I41" s="9" t="s">
        <v>100</v>
      </c>
      <c r="J41" s="13" t="s">
        <v>62</v>
      </c>
      <c r="K41" s="9" t="s">
        <v>24</v>
      </c>
      <c r="L41" s="14">
        <v>4</v>
      </c>
      <c r="M41" s="15" t="s">
        <v>25</v>
      </c>
      <c r="N41" s="10">
        <v>26</v>
      </c>
      <c r="O41" s="9" t="s">
        <v>919</v>
      </c>
      <c r="P41" s="9">
        <v>3035659706</v>
      </c>
    </row>
    <row r="42" spans="1:16" x14ac:dyDescent="0.25">
      <c r="A42" s="8">
        <v>2706</v>
      </c>
      <c r="B42" s="9" t="s">
        <v>20068</v>
      </c>
      <c r="C42" s="10" t="s">
        <v>17</v>
      </c>
      <c r="D42" s="8">
        <v>33310251</v>
      </c>
      <c r="E42" s="11" t="s">
        <v>20069</v>
      </c>
      <c r="F42" s="11" t="s">
        <v>20070</v>
      </c>
      <c r="G42" s="12" t="s">
        <v>19916</v>
      </c>
      <c r="H42" s="9" t="s">
        <v>19922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36</v>
      </c>
      <c r="O42" s="9" t="s">
        <v>20071</v>
      </c>
      <c r="P42" s="9">
        <v>3346153613</v>
      </c>
    </row>
    <row r="43" spans="1:16" x14ac:dyDescent="0.25">
      <c r="A43" s="8">
        <v>2707</v>
      </c>
      <c r="B43" s="9" t="s">
        <v>20072</v>
      </c>
      <c r="C43" s="10" t="s">
        <v>17</v>
      </c>
      <c r="D43" s="8">
        <v>33310262</v>
      </c>
      <c r="E43" s="11" t="s">
        <v>20073</v>
      </c>
      <c r="F43" s="11" t="s">
        <v>20074</v>
      </c>
      <c r="G43" s="12" t="s">
        <v>19916</v>
      </c>
      <c r="H43" s="9" t="s">
        <v>19922</v>
      </c>
      <c r="I43" s="9" t="s">
        <v>165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24</v>
      </c>
      <c r="O43" s="9" t="s">
        <v>20075</v>
      </c>
      <c r="P43" s="9">
        <v>3015910239</v>
      </c>
    </row>
    <row r="44" spans="1:16" x14ac:dyDescent="0.25">
      <c r="A44" s="8">
        <v>2708</v>
      </c>
      <c r="B44" s="9" t="s">
        <v>20076</v>
      </c>
      <c r="C44" s="10" t="s">
        <v>17</v>
      </c>
      <c r="D44" s="8">
        <v>33310276</v>
      </c>
      <c r="E44" s="11" t="s">
        <v>20077</v>
      </c>
      <c r="F44" s="11" t="s">
        <v>20078</v>
      </c>
      <c r="G44" s="12" t="s">
        <v>19916</v>
      </c>
      <c r="H44" s="9" t="s">
        <v>19922</v>
      </c>
      <c r="I44" s="9" t="s">
        <v>165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32</v>
      </c>
      <c r="O44" s="9" t="s">
        <v>14594</v>
      </c>
      <c r="P44" s="9"/>
    </row>
    <row r="45" spans="1:16" ht="30" x14ac:dyDescent="0.25">
      <c r="A45" s="8">
        <v>2709</v>
      </c>
      <c r="B45" s="9" t="s">
        <v>20079</v>
      </c>
      <c r="C45" s="10" t="s">
        <v>17</v>
      </c>
      <c r="D45" s="8">
        <v>33310297</v>
      </c>
      <c r="E45" s="11" t="s">
        <v>20080</v>
      </c>
      <c r="F45" s="11" t="s">
        <v>20081</v>
      </c>
      <c r="G45" s="12" t="s">
        <v>19916</v>
      </c>
      <c r="H45" s="9" t="s">
        <v>19922</v>
      </c>
      <c r="I45" s="9" t="s">
        <v>165</v>
      </c>
      <c r="J45" s="13" t="s">
        <v>23</v>
      </c>
      <c r="K45" s="9" t="s">
        <v>24</v>
      </c>
      <c r="L45" s="14">
        <v>4</v>
      </c>
      <c r="M45" s="15" t="s">
        <v>25</v>
      </c>
      <c r="N45" s="10">
        <v>22</v>
      </c>
      <c r="O45" s="9" t="s">
        <v>20082</v>
      </c>
      <c r="P45" s="9"/>
    </row>
    <row r="46" spans="1:16" x14ac:dyDescent="0.25">
      <c r="A46" s="8">
        <v>2710</v>
      </c>
      <c r="B46" s="9" t="s">
        <v>20083</v>
      </c>
      <c r="C46" s="10" t="s">
        <v>17</v>
      </c>
      <c r="D46" s="8">
        <v>33310314</v>
      </c>
      <c r="E46" s="11" t="s">
        <v>20084</v>
      </c>
      <c r="F46" s="11" t="s">
        <v>20085</v>
      </c>
      <c r="G46" s="12" t="s">
        <v>19916</v>
      </c>
      <c r="H46" s="9" t="s">
        <v>19922</v>
      </c>
      <c r="I46" s="9" t="s">
        <v>165</v>
      </c>
      <c r="J46" s="13" t="s">
        <v>23</v>
      </c>
      <c r="K46" s="9" t="s">
        <v>24</v>
      </c>
      <c r="L46" s="14">
        <v>4</v>
      </c>
      <c r="M46" s="15" t="s">
        <v>25</v>
      </c>
      <c r="N46" s="10">
        <v>16</v>
      </c>
      <c r="O46" s="9" t="s">
        <v>20086</v>
      </c>
      <c r="P46" s="9">
        <v>3479482896</v>
      </c>
    </row>
    <row r="47" spans="1:16" x14ac:dyDescent="0.25">
      <c r="A47" s="8">
        <v>2711</v>
      </c>
      <c r="B47" s="9" t="s">
        <v>20087</v>
      </c>
      <c r="C47" s="10" t="s">
        <v>17</v>
      </c>
      <c r="D47" s="8">
        <v>33310322</v>
      </c>
      <c r="E47" s="11" t="s">
        <v>20088</v>
      </c>
      <c r="F47" s="11" t="s">
        <v>20089</v>
      </c>
      <c r="G47" s="12" t="s">
        <v>19916</v>
      </c>
      <c r="H47" s="9" t="s">
        <v>19922</v>
      </c>
      <c r="I47" s="9" t="s">
        <v>165</v>
      </c>
      <c r="J47" s="13" t="s">
        <v>23</v>
      </c>
      <c r="K47" s="9" t="s">
        <v>24</v>
      </c>
      <c r="L47" s="14">
        <v>4</v>
      </c>
      <c r="M47" s="15" t="s">
        <v>25</v>
      </c>
      <c r="N47" s="10">
        <v>34</v>
      </c>
      <c r="O47" s="9" t="s">
        <v>20090</v>
      </c>
      <c r="P47" s="9"/>
    </row>
    <row r="48" spans="1:16" x14ac:dyDescent="0.25">
      <c r="A48" s="8">
        <v>2712</v>
      </c>
      <c r="B48" s="9" t="s">
        <v>20091</v>
      </c>
      <c r="C48" s="10" t="s">
        <v>17</v>
      </c>
      <c r="D48" s="8">
        <v>33310352</v>
      </c>
      <c r="E48" s="11" t="s">
        <v>20092</v>
      </c>
      <c r="F48" s="11" t="s">
        <v>20093</v>
      </c>
      <c r="G48" s="12" t="s">
        <v>19916</v>
      </c>
      <c r="H48" s="9" t="s">
        <v>19922</v>
      </c>
      <c r="I48" s="9" t="s">
        <v>165</v>
      </c>
      <c r="J48" s="13" t="s">
        <v>23</v>
      </c>
      <c r="K48" s="9" t="s">
        <v>24</v>
      </c>
      <c r="L48" s="14">
        <v>4</v>
      </c>
      <c r="M48" s="15" t="s">
        <v>25</v>
      </c>
      <c r="N48" s="10">
        <v>21</v>
      </c>
      <c r="O48" s="9" t="s">
        <v>4041</v>
      </c>
      <c r="P48" s="9">
        <v>3326561425</v>
      </c>
    </row>
    <row r="49" spans="1:16" x14ac:dyDescent="0.25">
      <c r="A49" s="8">
        <v>2713</v>
      </c>
      <c r="B49" s="9" t="s">
        <v>20094</v>
      </c>
      <c r="C49" s="10" t="s">
        <v>17</v>
      </c>
      <c r="D49" s="8">
        <v>33310367</v>
      </c>
      <c r="E49" s="11" t="s">
        <v>20095</v>
      </c>
      <c r="F49" s="11" t="s">
        <v>20096</v>
      </c>
      <c r="G49" s="12" t="s">
        <v>19916</v>
      </c>
      <c r="H49" s="9" t="s">
        <v>19922</v>
      </c>
      <c r="I49" s="9" t="s">
        <v>165</v>
      </c>
      <c r="J49" s="13" t="s">
        <v>23</v>
      </c>
      <c r="K49" s="9" t="s">
        <v>24</v>
      </c>
      <c r="L49" s="14">
        <v>4</v>
      </c>
      <c r="M49" s="15" t="s">
        <v>25</v>
      </c>
      <c r="N49" s="10">
        <v>37</v>
      </c>
      <c r="O49" s="9" t="s">
        <v>20097</v>
      </c>
      <c r="P49" s="9">
        <v>3006552478</v>
      </c>
    </row>
    <row r="50" spans="1:16" x14ac:dyDescent="0.25">
      <c r="A50" s="8">
        <v>2714</v>
      </c>
      <c r="B50" s="9" t="s">
        <v>20098</v>
      </c>
      <c r="C50" s="10" t="s">
        <v>17</v>
      </c>
      <c r="D50" s="8">
        <v>33340296</v>
      </c>
      <c r="E50" s="11" t="s">
        <v>20099</v>
      </c>
      <c r="F50" s="11" t="s">
        <v>20100</v>
      </c>
      <c r="G50" s="12" t="s">
        <v>19916</v>
      </c>
      <c r="H50" s="9" t="s">
        <v>19930</v>
      </c>
      <c r="I50" s="9" t="s">
        <v>165</v>
      </c>
      <c r="J50" s="13" t="s">
        <v>23</v>
      </c>
      <c r="K50" s="9" t="s">
        <v>24</v>
      </c>
      <c r="L50" s="14">
        <v>4</v>
      </c>
      <c r="M50" s="15" t="s">
        <v>25</v>
      </c>
      <c r="N50" s="10">
        <v>37</v>
      </c>
      <c r="O50" s="9" t="s">
        <v>20101</v>
      </c>
      <c r="P50" s="9">
        <v>3418331198</v>
      </c>
    </row>
    <row r="51" spans="1:16" x14ac:dyDescent="0.25">
      <c r="A51" s="8">
        <v>2715</v>
      </c>
      <c r="B51" s="9" t="s">
        <v>20102</v>
      </c>
      <c r="C51" s="10" t="s">
        <v>17</v>
      </c>
      <c r="D51" s="8">
        <v>33340316</v>
      </c>
      <c r="E51" s="11" t="s">
        <v>20103</v>
      </c>
      <c r="F51" s="11" t="s">
        <v>20104</v>
      </c>
      <c r="G51" s="12" t="s">
        <v>19916</v>
      </c>
      <c r="H51" s="9" t="s">
        <v>19930</v>
      </c>
      <c r="I51" s="9" t="s">
        <v>165</v>
      </c>
      <c r="J51" s="13" t="s">
        <v>23</v>
      </c>
      <c r="K51" s="9" t="s">
        <v>24</v>
      </c>
      <c r="L51" s="14">
        <v>4</v>
      </c>
      <c r="M51" s="15" t="s">
        <v>25</v>
      </c>
      <c r="N51" s="10">
        <v>18</v>
      </c>
      <c r="O51" s="9" t="s">
        <v>20105</v>
      </c>
      <c r="P51" s="9">
        <v>3166779073</v>
      </c>
    </row>
    <row r="52" spans="1:16" x14ac:dyDescent="0.25">
      <c r="A52" s="8">
        <v>2716</v>
      </c>
      <c r="B52" s="9" t="s">
        <v>20106</v>
      </c>
      <c r="C52" s="10" t="s">
        <v>17</v>
      </c>
      <c r="D52" s="8">
        <v>33340329</v>
      </c>
      <c r="E52" s="11" t="s">
        <v>20107</v>
      </c>
      <c r="F52" s="11" t="s">
        <v>20108</v>
      </c>
      <c r="G52" s="12" t="s">
        <v>19916</v>
      </c>
      <c r="H52" s="9" t="s">
        <v>19930</v>
      </c>
      <c r="I52" s="9" t="s">
        <v>165</v>
      </c>
      <c r="J52" s="13" t="s">
        <v>23</v>
      </c>
      <c r="K52" s="9" t="s">
        <v>24</v>
      </c>
      <c r="L52" s="14">
        <v>4</v>
      </c>
      <c r="M52" s="15" t="s">
        <v>25</v>
      </c>
      <c r="N52" s="10">
        <v>22</v>
      </c>
      <c r="O52" s="9" t="s">
        <v>20109</v>
      </c>
      <c r="P52" s="9">
        <v>3028319143</v>
      </c>
    </row>
    <row r="53" spans="1:16" x14ac:dyDescent="0.25">
      <c r="A53" s="8">
        <v>2717</v>
      </c>
      <c r="B53" s="9" t="s">
        <v>20110</v>
      </c>
      <c r="C53" s="10" t="s">
        <v>17</v>
      </c>
      <c r="D53" s="8">
        <v>33320371</v>
      </c>
      <c r="E53" s="11" t="s">
        <v>20111</v>
      </c>
      <c r="F53" s="11" t="s">
        <v>20112</v>
      </c>
      <c r="G53" s="12" t="s">
        <v>19916</v>
      </c>
      <c r="H53" s="9" t="s">
        <v>19935</v>
      </c>
      <c r="I53" s="9" t="s">
        <v>165</v>
      </c>
      <c r="J53" s="13" t="s">
        <v>23</v>
      </c>
      <c r="K53" s="9" t="s">
        <v>24</v>
      </c>
      <c r="L53" s="14">
        <v>4</v>
      </c>
      <c r="M53" s="15" t="s">
        <v>25</v>
      </c>
      <c r="N53" s="10">
        <v>15</v>
      </c>
      <c r="O53" s="9" t="s">
        <v>20113</v>
      </c>
      <c r="P53" s="9">
        <v>3136028386</v>
      </c>
    </row>
    <row r="54" spans="1:16" x14ac:dyDescent="0.25">
      <c r="A54" s="8">
        <v>2718</v>
      </c>
      <c r="B54" s="9" t="s">
        <v>20114</v>
      </c>
      <c r="C54" s="10" t="s">
        <v>17</v>
      </c>
      <c r="D54" s="8">
        <v>33340398</v>
      </c>
      <c r="E54" s="11" t="s">
        <v>20115</v>
      </c>
      <c r="F54" s="11" t="s">
        <v>20116</v>
      </c>
      <c r="G54" s="12" t="s">
        <v>19916</v>
      </c>
      <c r="H54" s="9" t="s">
        <v>19930</v>
      </c>
      <c r="I54" s="9" t="s">
        <v>165</v>
      </c>
      <c r="J54" s="13" t="s">
        <v>23</v>
      </c>
      <c r="K54" s="9" t="s">
        <v>24</v>
      </c>
      <c r="L54" s="14">
        <v>4</v>
      </c>
      <c r="M54" s="15" t="s">
        <v>25</v>
      </c>
      <c r="N54" s="10">
        <v>14</v>
      </c>
      <c r="O54" s="9" t="s">
        <v>20117</v>
      </c>
      <c r="P54" s="9">
        <v>3023955109</v>
      </c>
    </row>
    <row r="55" spans="1:16" ht="60" x14ac:dyDescent="0.25">
      <c r="A55" s="8">
        <v>2719</v>
      </c>
      <c r="B55" s="9" t="s">
        <v>20118</v>
      </c>
      <c r="C55" s="10" t="s">
        <v>17</v>
      </c>
      <c r="D55" s="8">
        <v>33340411</v>
      </c>
      <c r="E55" s="11" t="s">
        <v>20119</v>
      </c>
      <c r="F55" s="11" t="s">
        <v>20120</v>
      </c>
      <c r="G55" s="12" t="s">
        <v>19916</v>
      </c>
      <c r="H55" s="9" t="s">
        <v>19930</v>
      </c>
      <c r="I55" s="9" t="s">
        <v>165</v>
      </c>
      <c r="J55" s="13" t="s">
        <v>23</v>
      </c>
      <c r="K55" s="9" t="s">
        <v>24</v>
      </c>
      <c r="L55" s="14">
        <v>4</v>
      </c>
      <c r="M55" s="15" t="s">
        <v>25</v>
      </c>
      <c r="N55" s="10">
        <v>21</v>
      </c>
      <c r="O55" s="9" t="s">
        <v>20121</v>
      </c>
      <c r="P55" s="9"/>
    </row>
    <row r="56" spans="1:16" x14ac:dyDescent="0.25">
      <c r="A56" s="8">
        <v>2720</v>
      </c>
      <c r="B56" s="9" t="s">
        <v>20122</v>
      </c>
      <c r="C56" s="10" t="s">
        <v>17</v>
      </c>
      <c r="D56" s="8">
        <v>33340375</v>
      </c>
      <c r="E56" s="11" t="s">
        <v>20123</v>
      </c>
      <c r="F56" s="11" t="s">
        <v>20124</v>
      </c>
      <c r="G56" s="12" t="s">
        <v>19916</v>
      </c>
      <c r="H56" s="9" t="s">
        <v>19930</v>
      </c>
      <c r="I56" s="9" t="s">
        <v>165</v>
      </c>
      <c r="J56" s="13" t="s">
        <v>23</v>
      </c>
      <c r="K56" s="9" t="s">
        <v>24</v>
      </c>
      <c r="L56" s="14">
        <v>4</v>
      </c>
      <c r="M56" s="15" t="s">
        <v>25</v>
      </c>
      <c r="N56" s="10">
        <v>21</v>
      </c>
      <c r="O56" s="9" t="s">
        <v>20125</v>
      </c>
      <c r="P56" s="9">
        <v>3367417412</v>
      </c>
    </row>
    <row r="57" spans="1:16" ht="30" x14ac:dyDescent="0.25">
      <c r="A57" s="8">
        <v>2721</v>
      </c>
      <c r="B57" s="9" t="s">
        <v>20126</v>
      </c>
      <c r="C57" s="10" t="s">
        <v>17</v>
      </c>
      <c r="D57" s="8">
        <v>33330387</v>
      </c>
      <c r="E57" s="11" t="s">
        <v>20127</v>
      </c>
      <c r="F57" s="11" t="s">
        <v>20128</v>
      </c>
      <c r="G57" s="12" t="s">
        <v>19916</v>
      </c>
      <c r="H57" s="9" t="s">
        <v>19917</v>
      </c>
      <c r="I57" s="9" t="s">
        <v>165</v>
      </c>
      <c r="J57" s="13" t="s">
        <v>23</v>
      </c>
      <c r="K57" s="9" t="s">
        <v>24</v>
      </c>
      <c r="L57" s="14">
        <v>4</v>
      </c>
      <c r="M57" s="15" t="s">
        <v>25</v>
      </c>
      <c r="N57" s="10">
        <v>21</v>
      </c>
      <c r="O57" s="9" t="s">
        <v>121</v>
      </c>
      <c r="P57" s="9"/>
    </row>
    <row r="58" spans="1:16" x14ac:dyDescent="0.25">
      <c r="A58" s="8">
        <v>2722</v>
      </c>
      <c r="B58" s="9" t="s">
        <v>20129</v>
      </c>
      <c r="C58" s="10" t="s">
        <v>17</v>
      </c>
      <c r="D58" s="8">
        <v>33330411</v>
      </c>
      <c r="E58" s="11" t="s">
        <v>20130</v>
      </c>
      <c r="F58" s="11" t="s">
        <v>20131</v>
      </c>
      <c r="G58" s="12" t="s">
        <v>19916</v>
      </c>
      <c r="H58" s="9" t="s">
        <v>19917</v>
      </c>
      <c r="I58" s="9" t="s">
        <v>165</v>
      </c>
      <c r="J58" s="13" t="s">
        <v>23</v>
      </c>
      <c r="K58" s="9" t="s">
        <v>24</v>
      </c>
      <c r="L58" s="14">
        <v>4</v>
      </c>
      <c r="M58" s="15" t="s">
        <v>25</v>
      </c>
      <c r="N58" s="10">
        <v>40</v>
      </c>
      <c r="O58" s="9" t="s">
        <v>20132</v>
      </c>
      <c r="P58" s="9">
        <v>3082557093</v>
      </c>
    </row>
    <row r="59" spans="1:16" x14ac:dyDescent="0.25">
      <c r="A59" s="8">
        <v>2723</v>
      </c>
      <c r="B59" s="9" t="s">
        <v>20133</v>
      </c>
      <c r="C59" s="10" t="s">
        <v>17</v>
      </c>
      <c r="D59" s="8">
        <v>33330434</v>
      </c>
      <c r="E59" s="11" t="s">
        <v>20134</v>
      </c>
      <c r="F59" s="11" t="s">
        <v>20135</v>
      </c>
      <c r="G59" s="12" t="s">
        <v>19916</v>
      </c>
      <c r="H59" s="9" t="s">
        <v>19917</v>
      </c>
      <c r="I59" s="9" t="s">
        <v>165</v>
      </c>
      <c r="J59" s="13" t="s">
        <v>23</v>
      </c>
      <c r="K59" s="9" t="s">
        <v>24</v>
      </c>
      <c r="L59" s="14">
        <v>4</v>
      </c>
      <c r="M59" s="15" t="s">
        <v>25</v>
      </c>
      <c r="N59" s="10">
        <v>24</v>
      </c>
      <c r="O59" s="9" t="s">
        <v>790</v>
      </c>
      <c r="P59" s="9">
        <v>3335838361</v>
      </c>
    </row>
    <row r="60" spans="1:16" ht="30" x14ac:dyDescent="0.25">
      <c r="A60" s="8">
        <v>2724</v>
      </c>
      <c r="B60" s="9" t="s">
        <v>20136</v>
      </c>
      <c r="C60" s="10" t="s">
        <v>17</v>
      </c>
      <c r="D60" s="8">
        <v>33330454</v>
      </c>
      <c r="E60" s="11" t="s">
        <v>20137</v>
      </c>
      <c r="F60" s="11" t="s">
        <v>20138</v>
      </c>
      <c r="G60" s="12" t="s">
        <v>19916</v>
      </c>
      <c r="H60" s="9" t="s">
        <v>19917</v>
      </c>
      <c r="I60" s="9" t="s">
        <v>165</v>
      </c>
      <c r="J60" s="13" t="s">
        <v>23</v>
      </c>
      <c r="K60" s="9" t="s">
        <v>24</v>
      </c>
      <c r="L60" s="14">
        <v>4</v>
      </c>
      <c r="M60" s="15" t="s">
        <v>25</v>
      </c>
      <c r="N60" s="10">
        <v>38</v>
      </c>
      <c r="O60" s="9" t="s">
        <v>20139</v>
      </c>
      <c r="P60" s="9"/>
    </row>
    <row r="61" spans="1:16" x14ac:dyDescent="0.25">
      <c r="A61" s="8">
        <v>2725</v>
      </c>
      <c r="B61" s="9" t="s">
        <v>20140</v>
      </c>
      <c r="C61" s="10" t="s">
        <v>17</v>
      </c>
      <c r="D61" s="8">
        <v>33330466</v>
      </c>
      <c r="E61" s="11" t="s">
        <v>20141</v>
      </c>
      <c r="F61" s="11" t="s">
        <v>20142</v>
      </c>
      <c r="G61" s="12" t="s">
        <v>19916</v>
      </c>
      <c r="H61" s="9" t="s">
        <v>19917</v>
      </c>
      <c r="I61" s="9" t="s">
        <v>165</v>
      </c>
      <c r="J61" s="13" t="s">
        <v>23</v>
      </c>
      <c r="K61" s="9" t="s">
        <v>24</v>
      </c>
      <c r="L61" s="14">
        <v>4</v>
      </c>
      <c r="M61" s="15" t="s">
        <v>25</v>
      </c>
      <c r="N61" s="10">
        <v>20</v>
      </c>
      <c r="O61" s="9" t="s">
        <v>26</v>
      </c>
      <c r="P61" s="9">
        <v>3347013586</v>
      </c>
    </row>
    <row r="62" spans="1:16" ht="30" x14ac:dyDescent="0.25">
      <c r="A62" s="8">
        <v>2726</v>
      </c>
      <c r="B62" s="9" t="s">
        <v>20143</v>
      </c>
      <c r="C62" s="10" t="s">
        <v>17</v>
      </c>
      <c r="D62" s="8">
        <v>33330486</v>
      </c>
      <c r="E62" s="11" t="s">
        <v>20144</v>
      </c>
      <c r="F62" s="11" t="s">
        <v>20145</v>
      </c>
      <c r="G62" s="12" t="s">
        <v>19916</v>
      </c>
      <c r="H62" s="9" t="s">
        <v>19917</v>
      </c>
      <c r="I62" s="9" t="s">
        <v>165</v>
      </c>
      <c r="J62" s="13" t="s">
        <v>23</v>
      </c>
      <c r="K62" s="9" t="s">
        <v>24</v>
      </c>
      <c r="L62" s="14">
        <v>4</v>
      </c>
      <c r="M62" s="15" t="s">
        <v>25</v>
      </c>
      <c r="N62" s="10">
        <v>60</v>
      </c>
      <c r="O62" s="9" t="s">
        <v>20146</v>
      </c>
      <c r="P62" s="9">
        <v>3355427735</v>
      </c>
    </row>
    <row r="63" spans="1:16" x14ac:dyDescent="0.25">
      <c r="A63" s="8">
        <v>2727</v>
      </c>
      <c r="B63" s="9" t="s">
        <v>20147</v>
      </c>
      <c r="C63" s="10" t="s">
        <v>17</v>
      </c>
      <c r="D63" s="8">
        <v>33330497</v>
      </c>
      <c r="E63" s="11" t="s">
        <v>20148</v>
      </c>
      <c r="F63" s="11" t="s">
        <v>20149</v>
      </c>
      <c r="G63" s="12" t="s">
        <v>19916</v>
      </c>
      <c r="H63" s="9" t="s">
        <v>19917</v>
      </c>
      <c r="I63" s="9" t="s">
        <v>165</v>
      </c>
      <c r="J63" s="13" t="s">
        <v>23</v>
      </c>
      <c r="K63" s="9" t="s">
        <v>24</v>
      </c>
      <c r="L63" s="14">
        <v>4</v>
      </c>
      <c r="M63" s="15" t="s">
        <v>25</v>
      </c>
      <c r="N63" s="10">
        <v>28</v>
      </c>
      <c r="O63" s="9" t="s">
        <v>2678</v>
      </c>
      <c r="P63" s="9">
        <v>3462992303</v>
      </c>
    </row>
    <row r="64" spans="1:16" x14ac:dyDescent="0.25">
      <c r="A64" s="8">
        <v>2728</v>
      </c>
      <c r="B64" s="9" t="s">
        <v>20150</v>
      </c>
      <c r="C64" s="10" t="s">
        <v>17</v>
      </c>
      <c r="D64" s="8">
        <v>33330520</v>
      </c>
      <c r="E64" s="11" t="s">
        <v>20151</v>
      </c>
      <c r="F64" s="11" t="s">
        <v>20152</v>
      </c>
      <c r="G64" s="12" t="s">
        <v>19916</v>
      </c>
      <c r="H64" s="9" t="s">
        <v>19917</v>
      </c>
      <c r="I64" s="9" t="s">
        <v>165</v>
      </c>
      <c r="J64" s="13" t="s">
        <v>23</v>
      </c>
      <c r="K64" s="9" t="s">
        <v>24</v>
      </c>
      <c r="L64" s="14">
        <v>4</v>
      </c>
      <c r="M64" s="15" t="s">
        <v>25</v>
      </c>
      <c r="N64" s="10">
        <v>18</v>
      </c>
      <c r="O64" s="9" t="s">
        <v>20153</v>
      </c>
      <c r="P64" s="9">
        <v>3340408658</v>
      </c>
    </row>
    <row r="65" spans="1:16" ht="30" x14ac:dyDescent="0.25">
      <c r="A65" s="8">
        <v>2729</v>
      </c>
      <c r="B65" s="9" t="s">
        <v>20154</v>
      </c>
      <c r="C65" s="10" t="s">
        <v>17</v>
      </c>
      <c r="D65" s="8">
        <v>33330604</v>
      </c>
      <c r="E65" s="11" t="s">
        <v>20155</v>
      </c>
      <c r="F65" s="11" t="s">
        <v>20156</v>
      </c>
      <c r="G65" s="12" t="s">
        <v>19916</v>
      </c>
      <c r="H65" s="9" t="s">
        <v>19917</v>
      </c>
      <c r="I65" s="9" t="s">
        <v>165</v>
      </c>
      <c r="J65" s="13" t="s">
        <v>23</v>
      </c>
      <c r="K65" s="9" t="s">
        <v>24</v>
      </c>
      <c r="L65" s="14">
        <v>4</v>
      </c>
      <c r="M65" s="15" t="s">
        <v>25</v>
      </c>
      <c r="N65" s="10">
        <v>43</v>
      </c>
      <c r="O65" s="9" t="s">
        <v>20157</v>
      </c>
      <c r="P65" s="9"/>
    </row>
    <row r="66" spans="1:16" ht="30" x14ac:dyDescent="0.25">
      <c r="A66" s="8">
        <v>2730</v>
      </c>
      <c r="B66" s="9" t="s">
        <v>20158</v>
      </c>
      <c r="C66" s="10" t="s">
        <v>17</v>
      </c>
      <c r="D66" s="8">
        <v>33310127</v>
      </c>
      <c r="E66" s="11" t="s">
        <v>20159</v>
      </c>
      <c r="F66" s="11" t="s">
        <v>20160</v>
      </c>
      <c r="G66" s="12" t="s">
        <v>19916</v>
      </c>
      <c r="H66" s="9" t="s">
        <v>19922</v>
      </c>
      <c r="I66" s="9" t="s">
        <v>165</v>
      </c>
      <c r="J66" s="13" t="s">
        <v>62</v>
      </c>
      <c r="K66" s="9" t="s">
        <v>24</v>
      </c>
      <c r="L66" s="14">
        <v>4</v>
      </c>
      <c r="M66" s="15" t="s">
        <v>25</v>
      </c>
      <c r="N66" s="10">
        <v>14</v>
      </c>
      <c r="O66" s="9" t="s">
        <v>8469</v>
      </c>
      <c r="P66" s="9"/>
    </row>
    <row r="67" spans="1:16" ht="30" x14ac:dyDescent="0.25">
      <c r="A67" s="8">
        <v>2731</v>
      </c>
      <c r="B67" s="9" t="s">
        <v>20161</v>
      </c>
      <c r="C67" s="10" t="s">
        <v>17</v>
      </c>
      <c r="D67" s="8">
        <v>33310143</v>
      </c>
      <c r="E67" s="11" t="s">
        <v>20162</v>
      </c>
      <c r="F67" s="11" t="s">
        <v>20163</v>
      </c>
      <c r="G67" s="12" t="s">
        <v>19916</v>
      </c>
      <c r="H67" s="9" t="s">
        <v>19922</v>
      </c>
      <c r="I67" s="9" t="s">
        <v>165</v>
      </c>
      <c r="J67" s="13" t="s">
        <v>62</v>
      </c>
      <c r="K67" s="9" t="s">
        <v>24</v>
      </c>
      <c r="L67" s="14">
        <v>4</v>
      </c>
      <c r="M67" s="15" t="s">
        <v>25</v>
      </c>
      <c r="N67" s="10">
        <v>36</v>
      </c>
      <c r="O67" s="9" t="s">
        <v>20164</v>
      </c>
      <c r="P67" s="9">
        <v>3006552582</v>
      </c>
    </row>
    <row r="68" spans="1:16" x14ac:dyDescent="0.25">
      <c r="A68" s="8">
        <v>2732</v>
      </c>
      <c r="B68" s="9" t="s">
        <v>20165</v>
      </c>
      <c r="C68" s="10" t="s">
        <v>17</v>
      </c>
      <c r="D68" s="8">
        <v>33310156</v>
      </c>
      <c r="E68" s="11" t="s">
        <v>20166</v>
      </c>
      <c r="F68" s="11" t="s">
        <v>20167</v>
      </c>
      <c r="G68" s="12" t="s">
        <v>19916</v>
      </c>
      <c r="H68" s="9" t="s">
        <v>19922</v>
      </c>
      <c r="I68" s="9" t="s">
        <v>165</v>
      </c>
      <c r="J68" s="13" t="s">
        <v>62</v>
      </c>
      <c r="K68" s="9" t="s">
        <v>24</v>
      </c>
      <c r="L68" s="14">
        <v>4</v>
      </c>
      <c r="M68" s="15" t="s">
        <v>25</v>
      </c>
      <c r="N68" s="10">
        <v>22</v>
      </c>
      <c r="O68" s="9" t="s">
        <v>20168</v>
      </c>
      <c r="P68" s="9">
        <v>3008073687</v>
      </c>
    </row>
    <row r="69" spans="1:16" x14ac:dyDescent="0.25">
      <c r="A69" s="8">
        <v>2733</v>
      </c>
      <c r="B69" s="9" t="s">
        <v>20169</v>
      </c>
      <c r="C69" s="10" t="s">
        <v>17</v>
      </c>
      <c r="D69" s="8">
        <v>33310171</v>
      </c>
      <c r="E69" s="11" t="s">
        <v>20170</v>
      </c>
      <c r="F69" s="11" t="s">
        <v>20171</v>
      </c>
      <c r="G69" s="12" t="s">
        <v>19916</v>
      </c>
      <c r="H69" s="9" t="s">
        <v>19922</v>
      </c>
      <c r="I69" s="9" t="s">
        <v>165</v>
      </c>
      <c r="J69" s="13" t="s">
        <v>62</v>
      </c>
      <c r="K69" s="9" t="s">
        <v>24</v>
      </c>
      <c r="L69" s="14">
        <v>4</v>
      </c>
      <c r="M69" s="15" t="s">
        <v>25</v>
      </c>
      <c r="N69" s="10">
        <v>31</v>
      </c>
      <c r="O69" s="9" t="s">
        <v>19654</v>
      </c>
      <c r="P69" s="9">
        <v>3016511363</v>
      </c>
    </row>
    <row r="70" spans="1:16" x14ac:dyDescent="0.25">
      <c r="A70" s="8">
        <v>2734</v>
      </c>
      <c r="B70" s="9" t="s">
        <v>20172</v>
      </c>
      <c r="C70" s="10" t="s">
        <v>17</v>
      </c>
      <c r="D70" s="8">
        <v>33310199</v>
      </c>
      <c r="E70" s="11" t="s">
        <v>20173</v>
      </c>
      <c r="F70" s="11" t="s">
        <v>20174</v>
      </c>
      <c r="G70" s="12" t="s">
        <v>19916</v>
      </c>
      <c r="H70" s="9" t="s">
        <v>19922</v>
      </c>
      <c r="I70" s="9" t="s">
        <v>165</v>
      </c>
      <c r="J70" s="13" t="s">
        <v>62</v>
      </c>
      <c r="K70" s="9" t="s">
        <v>24</v>
      </c>
      <c r="L70" s="14">
        <v>4</v>
      </c>
      <c r="M70" s="15" t="s">
        <v>25</v>
      </c>
      <c r="N70" s="10">
        <v>28</v>
      </c>
      <c r="O70" s="9" t="s">
        <v>4136</v>
      </c>
      <c r="P70" s="9">
        <v>3084955514</v>
      </c>
    </row>
    <row r="71" spans="1:16" x14ac:dyDescent="0.25">
      <c r="A71" s="8">
        <v>2735</v>
      </c>
      <c r="B71" s="9" t="s">
        <v>20175</v>
      </c>
      <c r="C71" s="10" t="s">
        <v>17</v>
      </c>
      <c r="D71" s="8">
        <v>33310222</v>
      </c>
      <c r="E71" s="11" t="s">
        <v>20176</v>
      </c>
      <c r="F71" s="11" t="s">
        <v>20177</v>
      </c>
      <c r="G71" s="12" t="s">
        <v>19916</v>
      </c>
      <c r="H71" s="9" t="s">
        <v>19922</v>
      </c>
      <c r="I71" s="9" t="s">
        <v>165</v>
      </c>
      <c r="J71" s="13" t="s">
        <v>62</v>
      </c>
      <c r="K71" s="9" t="s">
        <v>24</v>
      </c>
      <c r="L71" s="14">
        <v>4</v>
      </c>
      <c r="M71" s="15" t="s">
        <v>25</v>
      </c>
      <c r="N71" s="10">
        <v>50</v>
      </c>
      <c r="O71" s="9" t="s">
        <v>20178</v>
      </c>
      <c r="P71" s="9"/>
    </row>
    <row r="72" spans="1:16" ht="30" x14ac:dyDescent="0.25">
      <c r="A72" s="8">
        <v>2736</v>
      </c>
      <c r="B72" s="9" t="s">
        <v>20179</v>
      </c>
      <c r="C72" s="10" t="s">
        <v>17</v>
      </c>
      <c r="D72" s="8">
        <v>33310239</v>
      </c>
      <c r="E72" s="11" t="s">
        <v>20180</v>
      </c>
      <c r="F72" s="11" t="s">
        <v>20181</v>
      </c>
      <c r="G72" s="12" t="s">
        <v>19916</v>
      </c>
      <c r="H72" s="9" t="s">
        <v>19922</v>
      </c>
      <c r="I72" s="9" t="s">
        <v>165</v>
      </c>
      <c r="J72" s="13" t="s">
        <v>62</v>
      </c>
      <c r="K72" s="9" t="s">
        <v>24</v>
      </c>
      <c r="L72" s="14">
        <v>4</v>
      </c>
      <c r="M72" s="15" t="s">
        <v>25</v>
      </c>
      <c r="N72" s="10">
        <v>23</v>
      </c>
      <c r="O72" s="9" t="s">
        <v>20182</v>
      </c>
      <c r="P72" s="9">
        <v>3446059182</v>
      </c>
    </row>
    <row r="73" spans="1:16" ht="30" x14ac:dyDescent="0.25">
      <c r="A73" s="8">
        <v>2737</v>
      </c>
      <c r="B73" s="9" t="s">
        <v>20183</v>
      </c>
      <c r="C73" s="10" t="s">
        <v>17</v>
      </c>
      <c r="D73" s="8">
        <v>33340128</v>
      </c>
      <c r="E73" s="11" t="s">
        <v>20184</v>
      </c>
      <c r="F73" s="11" t="s">
        <v>20185</v>
      </c>
      <c r="G73" s="12" t="s">
        <v>19916</v>
      </c>
      <c r="H73" s="9" t="s">
        <v>19930</v>
      </c>
      <c r="I73" s="9" t="s">
        <v>165</v>
      </c>
      <c r="J73" s="13" t="s">
        <v>62</v>
      </c>
      <c r="K73" s="9" t="s">
        <v>24</v>
      </c>
      <c r="L73" s="14">
        <v>4</v>
      </c>
      <c r="M73" s="15" t="s">
        <v>25</v>
      </c>
      <c r="N73" s="10">
        <v>45</v>
      </c>
      <c r="O73" s="9" t="s">
        <v>14139</v>
      </c>
      <c r="P73" s="9">
        <v>3012253834</v>
      </c>
    </row>
    <row r="74" spans="1:16" ht="30" x14ac:dyDescent="0.25">
      <c r="A74" s="8">
        <v>2738</v>
      </c>
      <c r="B74" s="9" t="s">
        <v>20186</v>
      </c>
      <c r="C74" s="10" t="s">
        <v>17</v>
      </c>
      <c r="D74" s="8">
        <v>33340159</v>
      </c>
      <c r="E74" s="11" t="s">
        <v>20187</v>
      </c>
      <c r="F74" s="11" t="s">
        <v>20188</v>
      </c>
      <c r="G74" s="12" t="s">
        <v>19916</v>
      </c>
      <c r="H74" s="9" t="s">
        <v>19930</v>
      </c>
      <c r="I74" s="9" t="s">
        <v>165</v>
      </c>
      <c r="J74" s="13" t="s">
        <v>62</v>
      </c>
      <c r="K74" s="9" t="s">
        <v>24</v>
      </c>
      <c r="L74" s="14">
        <v>4</v>
      </c>
      <c r="M74" s="15" t="s">
        <v>25</v>
      </c>
      <c r="N74" s="10">
        <v>17</v>
      </c>
      <c r="O74" s="9" t="s">
        <v>10645</v>
      </c>
      <c r="P74" s="9">
        <v>3000790232</v>
      </c>
    </row>
    <row r="75" spans="1:16" ht="45" x14ac:dyDescent="0.25">
      <c r="A75" s="8">
        <v>2739</v>
      </c>
      <c r="B75" s="9" t="s">
        <v>20189</v>
      </c>
      <c r="C75" s="10" t="s">
        <v>17</v>
      </c>
      <c r="D75" s="8">
        <v>33320176</v>
      </c>
      <c r="E75" s="11" t="s">
        <v>20190</v>
      </c>
      <c r="F75" s="11" t="s">
        <v>20191</v>
      </c>
      <c r="G75" s="12" t="s">
        <v>19916</v>
      </c>
      <c r="H75" s="9" t="s">
        <v>19935</v>
      </c>
      <c r="I75" s="9" t="s">
        <v>165</v>
      </c>
      <c r="J75" s="13" t="s">
        <v>62</v>
      </c>
      <c r="K75" s="9" t="s">
        <v>24</v>
      </c>
      <c r="L75" s="14">
        <v>4</v>
      </c>
      <c r="M75" s="15" t="s">
        <v>25</v>
      </c>
      <c r="N75" s="10">
        <v>40</v>
      </c>
      <c r="O75" s="9" t="s">
        <v>20192</v>
      </c>
      <c r="P75" s="9"/>
    </row>
    <row r="76" spans="1:16" ht="30" x14ac:dyDescent="0.25">
      <c r="A76" s="8">
        <v>2740</v>
      </c>
      <c r="B76" s="9" t="s">
        <v>20193</v>
      </c>
      <c r="C76" s="10" t="s">
        <v>17</v>
      </c>
      <c r="D76" s="8">
        <v>33320235</v>
      </c>
      <c r="E76" s="11" t="s">
        <v>20194</v>
      </c>
      <c r="F76" s="11" t="s">
        <v>20195</v>
      </c>
      <c r="G76" s="12" t="s">
        <v>19916</v>
      </c>
      <c r="H76" s="9" t="s">
        <v>19935</v>
      </c>
      <c r="I76" s="9" t="s">
        <v>165</v>
      </c>
      <c r="J76" s="13" t="s">
        <v>62</v>
      </c>
      <c r="K76" s="9" t="s">
        <v>24</v>
      </c>
      <c r="L76" s="14">
        <v>4</v>
      </c>
      <c r="M76" s="15" t="s">
        <v>25</v>
      </c>
      <c r="N76" s="10">
        <v>15</v>
      </c>
      <c r="O76" s="9" t="s">
        <v>20196</v>
      </c>
      <c r="P76" s="9">
        <v>3349628860</v>
      </c>
    </row>
    <row r="77" spans="1:16" x14ac:dyDescent="0.25">
      <c r="A77" s="8">
        <v>2741</v>
      </c>
      <c r="B77" s="9" t="s">
        <v>20197</v>
      </c>
      <c r="C77" s="10" t="s">
        <v>17</v>
      </c>
      <c r="D77" s="8">
        <v>33340270</v>
      </c>
      <c r="E77" s="11" t="s">
        <v>20198</v>
      </c>
      <c r="F77" s="11" t="s">
        <v>20199</v>
      </c>
      <c r="G77" s="12" t="s">
        <v>19916</v>
      </c>
      <c r="H77" s="9" t="s">
        <v>19930</v>
      </c>
      <c r="I77" s="9" t="s">
        <v>165</v>
      </c>
      <c r="J77" s="13" t="s">
        <v>62</v>
      </c>
      <c r="K77" s="9" t="s">
        <v>24</v>
      </c>
      <c r="L77" s="14">
        <v>4</v>
      </c>
      <c r="M77" s="15" t="s">
        <v>25</v>
      </c>
      <c r="N77" s="10">
        <v>22</v>
      </c>
      <c r="O77" s="9" t="s">
        <v>20200</v>
      </c>
      <c r="P77" s="9">
        <v>3462092704</v>
      </c>
    </row>
    <row r="78" spans="1:16" ht="30" x14ac:dyDescent="0.25">
      <c r="A78" s="8">
        <v>2742</v>
      </c>
      <c r="B78" s="9" t="s">
        <v>20201</v>
      </c>
      <c r="C78" s="10" t="s">
        <v>17</v>
      </c>
      <c r="D78" s="8">
        <v>33320284</v>
      </c>
      <c r="E78" s="11" t="s">
        <v>20202</v>
      </c>
      <c r="F78" s="11" t="s">
        <v>20203</v>
      </c>
      <c r="G78" s="12" t="s">
        <v>19916</v>
      </c>
      <c r="H78" s="9" t="s">
        <v>19935</v>
      </c>
      <c r="I78" s="9" t="s">
        <v>165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14</v>
      </c>
      <c r="O78" s="9" t="s">
        <v>20204</v>
      </c>
      <c r="P78" s="9">
        <v>3362412195</v>
      </c>
    </row>
    <row r="79" spans="1:16" ht="45" x14ac:dyDescent="0.25">
      <c r="A79" s="8">
        <v>2743</v>
      </c>
      <c r="B79" s="9" t="s">
        <v>20205</v>
      </c>
      <c r="C79" s="10" t="s">
        <v>17</v>
      </c>
      <c r="D79" s="8">
        <v>33340161</v>
      </c>
      <c r="E79" s="11" t="s">
        <v>20206</v>
      </c>
      <c r="F79" s="11" t="s">
        <v>20207</v>
      </c>
      <c r="G79" s="12" t="s">
        <v>19916</v>
      </c>
      <c r="H79" s="9" t="s">
        <v>19930</v>
      </c>
      <c r="I79" s="9" t="s">
        <v>165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40</v>
      </c>
      <c r="O79" s="9" t="s">
        <v>9790</v>
      </c>
      <c r="P79" s="9">
        <v>3006516330</v>
      </c>
    </row>
    <row r="80" spans="1:16" ht="30" x14ac:dyDescent="0.25">
      <c r="A80" s="8">
        <v>2744</v>
      </c>
      <c r="B80" s="9" t="s">
        <v>20208</v>
      </c>
      <c r="C80" s="10" t="s">
        <v>17</v>
      </c>
      <c r="D80" s="8">
        <v>33340188</v>
      </c>
      <c r="E80" s="11" t="s">
        <v>20209</v>
      </c>
      <c r="F80" s="11" t="s">
        <v>20210</v>
      </c>
      <c r="G80" s="12" t="s">
        <v>19916</v>
      </c>
      <c r="H80" s="9" t="s">
        <v>19930</v>
      </c>
      <c r="I80" s="9" t="s">
        <v>165</v>
      </c>
      <c r="J80" s="13" t="s">
        <v>62</v>
      </c>
      <c r="K80" s="9" t="s">
        <v>24</v>
      </c>
      <c r="L80" s="14">
        <v>4</v>
      </c>
      <c r="M80" s="15" t="s">
        <v>25</v>
      </c>
      <c r="N80" s="10">
        <v>28</v>
      </c>
      <c r="O80" s="9" t="s">
        <v>20211</v>
      </c>
      <c r="P80" s="9">
        <v>3346614319</v>
      </c>
    </row>
    <row r="81" spans="1:16" ht="30" x14ac:dyDescent="0.25">
      <c r="A81" s="8">
        <v>2745</v>
      </c>
      <c r="B81" s="9" t="s">
        <v>20212</v>
      </c>
      <c r="C81" s="10" t="s">
        <v>17</v>
      </c>
      <c r="D81" s="8">
        <v>33330228</v>
      </c>
      <c r="E81" s="11" t="s">
        <v>20213</v>
      </c>
      <c r="F81" s="11" t="s">
        <v>20214</v>
      </c>
      <c r="G81" s="12" t="s">
        <v>19916</v>
      </c>
      <c r="H81" s="9" t="s">
        <v>19917</v>
      </c>
      <c r="I81" s="9" t="s">
        <v>165</v>
      </c>
      <c r="J81" s="13" t="s">
        <v>62</v>
      </c>
      <c r="K81" s="9" t="s">
        <v>24</v>
      </c>
      <c r="L81" s="14">
        <v>4</v>
      </c>
      <c r="M81" s="15" t="s">
        <v>25</v>
      </c>
      <c r="N81" s="10">
        <v>32</v>
      </c>
      <c r="O81" s="9" t="s">
        <v>2457</v>
      </c>
      <c r="P81" s="9">
        <v>3227743738</v>
      </c>
    </row>
    <row r="82" spans="1:16" ht="45" x14ac:dyDescent="0.25">
      <c r="A82" s="8">
        <v>2746</v>
      </c>
      <c r="B82" s="9" t="s">
        <v>20215</v>
      </c>
      <c r="C82" s="10" t="s">
        <v>17</v>
      </c>
      <c r="D82" s="8">
        <v>33330253</v>
      </c>
      <c r="E82" s="11" t="s">
        <v>20216</v>
      </c>
      <c r="F82" s="11" t="s">
        <v>20217</v>
      </c>
      <c r="G82" s="12" t="s">
        <v>19916</v>
      </c>
      <c r="H82" s="9" t="s">
        <v>19917</v>
      </c>
      <c r="I82" s="9" t="s">
        <v>165</v>
      </c>
      <c r="J82" s="13" t="s">
        <v>62</v>
      </c>
      <c r="K82" s="9" t="s">
        <v>24</v>
      </c>
      <c r="L82" s="14">
        <v>4</v>
      </c>
      <c r="M82" s="15" t="s">
        <v>25</v>
      </c>
      <c r="N82" s="10">
        <v>15</v>
      </c>
      <c r="O82" s="9" t="s">
        <v>20218</v>
      </c>
      <c r="P82" s="9">
        <v>3457563499</v>
      </c>
    </row>
    <row r="83" spans="1:16" x14ac:dyDescent="0.25">
      <c r="A83" s="8">
        <v>2747</v>
      </c>
      <c r="B83" s="9" t="s">
        <v>20219</v>
      </c>
      <c r="C83" s="10" t="s">
        <v>17</v>
      </c>
      <c r="D83" s="8">
        <v>33330272</v>
      </c>
      <c r="E83" s="11" t="s">
        <v>20220</v>
      </c>
      <c r="F83" s="11" t="s">
        <v>20221</v>
      </c>
      <c r="G83" s="12" t="s">
        <v>19916</v>
      </c>
      <c r="H83" s="9" t="s">
        <v>19917</v>
      </c>
      <c r="I83" s="9" t="s">
        <v>165</v>
      </c>
      <c r="J83" s="13" t="s">
        <v>62</v>
      </c>
      <c r="K83" s="9" t="s">
        <v>24</v>
      </c>
      <c r="L83" s="14">
        <v>4</v>
      </c>
      <c r="M83" s="15" t="s">
        <v>25</v>
      </c>
      <c r="N83" s="10">
        <v>45</v>
      </c>
      <c r="O83" s="9" t="s">
        <v>20222</v>
      </c>
      <c r="P83" s="9">
        <v>3456878153</v>
      </c>
    </row>
    <row r="84" spans="1:16" ht="45" x14ac:dyDescent="0.25">
      <c r="A84" s="8">
        <v>2748</v>
      </c>
      <c r="B84" s="9" t="s">
        <v>20223</v>
      </c>
      <c r="C84" s="10" t="s">
        <v>17</v>
      </c>
      <c r="D84" s="8">
        <v>33330298</v>
      </c>
      <c r="E84" s="11" t="s">
        <v>20224</v>
      </c>
      <c r="F84" s="11" t="s">
        <v>20225</v>
      </c>
      <c r="G84" s="12" t="s">
        <v>19916</v>
      </c>
      <c r="H84" s="9" t="s">
        <v>19917</v>
      </c>
      <c r="I84" s="9" t="s">
        <v>165</v>
      </c>
      <c r="J84" s="13" t="s">
        <v>62</v>
      </c>
      <c r="K84" s="9" t="s">
        <v>24</v>
      </c>
      <c r="L84" s="14">
        <v>4</v>
      </c>
      <c r="M84" s="15" t="s">
        <v>25</v>
      </c>
      <c r="N84" s="10">
        <v>37</v>
      </c>
      <c r="O84" s="9" t="s">
        <v>4797</v>
      </c>
      <c r="P84" s="9">
        <v>3364511258</v>
      </c>
    </row>
    <row r="85" spans="1:16" x14ac:dyDescent="0.25">
      <c r="A85" s="8">
        <v>2749</v>
      </c>
      <c r="B85" s="9" t="s">
        <v>20226</v>
      </c>
      <c r="C85" s="10" t="s">
        <v>17</v>
      </c>
      <c r="D85" s="8">
        <v>33330310</v>
      </c>
      <c r="E85" s="11" t="s">
        <v>20227</v>
      </c>
      <c r="F85" s="11" t="s">
        <v>20228</v>
      </c>
      <c r="G85" s="12" t="s">
        <v>19916</v>
      </c>
      <c r="H85" s="9" t="s">
        <v>19917</v>
      </c>
      <c r="I85" s="9" t="s">
        <v>165</v>
      </c>
      <c r="J85" s="13" t="s">
        <v>62</v>
      </c>
      <c r="K85" s="9" t="s">
        <v>24</v>
      </c>
      <c r="L85" s="14">
        <v>4</v>
      </c>
      <c r="M85" s="15" t="s">
        <v>25</v>
      </c>
      <c r="N85" s="10">
        <v>36</v>
      </c>
      <c r="O85" s="9" t="s">
        <v>20229</v>
      </c>
      <c r="P85" s="9">
        <v>3333043151</v>
      </c>
    </row>
    <row r="86" spans="1:16" x14ac:dyDescent="0.25">
      <c r="A86" s="8">
        <v>2750</v>
      </c>
      <c r="B86" s="9" t="s">
        <v>20230</v>
      </c>
      <c r="C86" s="10" t="s">
        <v>17</v>
      </c>
      <c r="D86" s="8">
        <v>33330328</v>
      </c>
      <c r="E86" s="11" t="s">
        <v>20231</v>
      </c>
      <c r="F86" s="11" t="s">
        <v>20232</v>
      </c>
      <c r="G86" s="12" t="s">
        <v>19916</v>
      </c>
      <c r="H86" s="9" t="s">
        <v>19917</v>
      </c>
      <c r="I86" s="9" t="s">
        <v>165</v>
      </c>
      <c r="J86" s="13" t="s">
        <v>62</v>
      </c>
      <c r="K86" s="9" t="s">
        <v>24</v>
      </c>
      <c r="L86" s="14">
        <v>4</v>
      </c>
      <c r="M86" s="15" t="s">
        <v>25</v>
      </c>
      <c r="N86" s="10">
        <v>33</v>
      </c>
      <c r="O86" s="9" t="s">
        <v>1085</v>
      </c>
      <c r="P86" s="9">
        <v>3464870265</v>
      </c>
    </row>
    <row r="87" spans="1:16" ht="30" x14ac:dyDescent="0.25">
      <c r="A87" s="8">
        <v>2751</v>
      </c>
      <c r="B87" s="9" t="s">
        <v>20233</v>
      </c>
      <c r="C87" s="10" t="s">
        <v>17</v>
      </c>
      <c r="D87" s="8">
        <v>33330346</v>
      </c>
      <c r="E87" s="11" t="s">
        <v>20234</v>
      </c>
      <c r="F87" s="11" t="s">
        <v>20235</v>
      </c>
      <c r="G87" s="12" t="s">
        <v>19916</v>
      </c>
      <c r="H87" s="9" t="s">
        <v>19917</v>
      </c>
      <c r="I87" s="9" t="s">
        <v>165</v>
      </c>
      <c r="J87" s="13" t="s">
        <v>62</v>
      </c>
      <c r="K87" s="9" t="s">
        <v>24</v>
      </c>
      <c r="L87" s="14">
        <v>4</v>
      </c>
      <c r="M87" s="15" t="s">
        <v>25</v>
      </c>
      <c r="N87" s="10">
        <v>47</v>
      </c>
      <c r="O87" s="9" t="s">
        <v>20236</v>
      </c>
      <c r="P87" s="9"/>
    </row>
    <row r="88" spans="1:16" ht="30" x14ac:dyDescent="0.25">
      <c r="A88" s="8">
        <v>2752</v>
      </c>
      <c r="B88" s="9" t="s">
        <v>20237</v>
      </c>
      <c r="C88" s="10" t="s">
        <v>17</v>
      </c>
      <c r="D88" s="8">
        <v>33330528</v>
      </c>
      <c r="E88" s="11" t="s">
        <v>20238</v>
      </c>
      <c r="F88" s="11" t="s">
        <v>20239</v>
      </c>
      <c r="G88" s="12" t="s">
        <v>19916</v>
      </c>
      <c r="H88" s="9" t="s">
        <v>19917</v>
      </c>
      <c r="I88" s="9" t="s">
        <v>165</v>
      </c>
      <c r="J88" s="13" t="s">
        <v>62</v>
      </c>
      <c r="K88" s="9" t="s">
        <v>24</v>
      </c>
      <c r="L88" s="14">
        <v>4</v>
      </c>
      <c r="M88" s="15" t="s">
        <v>25</v>
      </c>
      <c r="N88" s="10">
        <v>22</v>
      </c>
      <c r="O88" s="9" t="s">
        <v>20240</v>
      </c>
      <c r="P88" s="9">
        <v>3333460079</v>
      </c>
    </row>
    <row r="89" spans="1:16" x14ac:dyDescent="0.25">
      <c r="A89" s="8">
        <v>2753</v>
      </c>
      <c r="B89" s="9" t="s">
        <v>20241</v>
      </c>
      <c r="C89" s="10" t="s">
        <v>17</v>
      </c>
      <c r="D89" s="8">
        <v>33340279</v>
      </c>
      <c r="E89" s="11" t="s">
        <v>20242</v>
      </c>
      <c r="F89" s="11" t="s">
        <v>20243</v>
      </c>
      <c r="G89" s="12" t="s">
        <v>19916</v>
      </c>
      <c r="H89" s="9" t="s">
        <v>19930</v>
      </c>
      <c r="I89" s="9" t="s">
        <v>165</v>
      </c>
      <c r="J89" s="13" t="s">
        <v>62</v>
      </c>
      <c r="K89" s="9" t="s">
        <v>24</v>
      </c>
      <c r="L89" s="14">
        <v>4</v>
      </c>
      <c r="M89" s="15" t="s">
        <v>25</v>
      </c>
      <c r="N89" s="10">
        <v>24</v>
      </c>
      <c r="O89" s="9" t="s">
        <v>4996</v>
      </c>
      <c r="P89" s="9">
        <v>3338943021</v>
      </c>
    </row>
    <row r="90" spans="1:16" ht="45" x14ac:dyDescent="0.25">
      <c r="A90" s="8">
        <v>2754</v>
      </c>
      <c r="B90" s="9" t="s">
        <v>20244</v>
      </c>
      <c r="C90" s="10" t="s">
        <v>17</v>
      </c>
      <c r="D90" s="8">
        <v>33310062</v>
      </c>
      <c r="E90" s="11" t="s">
        <v>20245</v>
      </c>
      <c r="F90" s="11" t="s">
        <v>20246</v>
      </c>
      <c r="G90" s="12" t="s">
        <v>19916</v>
      </c>
      <c r="H90" s="9" t="s">
        <v>19922</v>
      </c>
      <c r="I90" s="9" t="s">
        <v>30</v>
      </c>
      <c r="J90" s="13" t="s">
        <v>23</v>
      </c>
      <c r="K90" s="9" t="s">
        <v>198</v>
      </c>
      <c r="L90" s="14">
        <v>4</v>
      </c>
      <c r="M90" s="15" t="s">
        <v>25</v>
      </c>
      <c r="N90" s="10">
        <v>70</v>
      </c>
      <c r="O90" s="9" t="s">
        <v>20247</v>
      </c>
      <c r="P90" s="9"/>
    </row>
    <row r="91" spans="1:16" ht="30" x14ac:dyDescent="0.25">
      <c r="A91" s="8">
        <v>2755</v>
      </c>
      <c r="B91" s="9" t="s">
        <v>20248</v>
      </c>
      <c r="C91" s="10" t="s">
        <v>17</v>
      </c>
      <c r="D91" s="8">
        <v>33340097</v>
      </c>
      <c r="E91" s="11" t="s">
        <v>20249</v>
      </c>
      <c r="F91" s="11" t="s">
        <v>20250</v>
      </c>
      <c r="G91" s="12" t="s">
        <v>19916</v>
      </c>
      <c r="H91" s="9" t="s">
        <v>19930</v>
      </c>
      <c r="I91" s="9" t="s">
        <v>100</v>
      </c>
      <c r="J91" s="13" t="s">
        <v>23</v>
      </c>
      <c r="K91" s="9" t="s">
        <v>198</v>
      </c>
      <c r="L91" s="14">
        <v>4</v>
      </c>
      <c r="M91" s="15" t="s">
        <v>25</v>
      </c>
      <c r="N91" s="10">
        <v>117</v>
      </c>
      <c r="O91" s="9" t="s">
        <v>20251</v>
      </c>
      <c r="P91" s="9">
        <v>3357076938</v>
      </c>
    </row>
    <row r="92" spans="1:16" x14ac:dyDescent="0.25">
      <c r="A92" s="8">
        <v>2756</v>
      </c>
      <c r="B92" s="9" t="s">
        <v>20252</v>
      </c>
      <c r="C92" s="10" t="s">
        <v>17</v>
      </c>
      <c r="D92" s="8">
        <v>33330217</v>
      </c>
      <c r="E92" s="11" t="s">
        <v>20253</v>
      </c>
      <c r="F92" s="11" t="s">
        <v>20254</v>
      </c>
      <c r="G92" s="12" t="s">
        <v>19916</v>
      </c>
      <c r="H92" s="9" t="s">
        <v>19917</v>
      </c>
      <c r="I92" s="9" t="s">
        <v>100</v>
      </c>
      <c r="J92" s="13" t="s">
        <v>62</v>
      </c>
      <c r="K92" s="9" t="s">
        <v>198</v>
      </c>
      <c r="L92" s="14">
        <v>4</v>
      </c>
      <c r="M92" s="15" t="s">
        <v>25</v>
      </c>
      <c r="N92" s="10">
        <v>38</v>
      </c>
      <c r="O92" s="9" t="s">
        <v>20255</v>
      </c>
      <c r="P92" s="9"/>
    </row>
    <row r="93" spans="1:16" x14ac:dyDescent="0.25">
      <c r="A93" s="8">
        <v>2757</v>
      </c>
      <c r="B93" s="9" t="s">
        <v>20256</v>
      </c>
      <c r="C93" s="10" t="s">
        <v>17</v>
      </c>
      <c r="D93" s="8">
        <v>33310329</v>
      </c>
      <c r="E93" s="11" t="s">
        <v>20257</v>
      </c>
      <c r="F93" s="11" t="s">
        <v>20258</v>
      </c>
      <c r="G93" s="12" t="s">
        <v>19916</v>
      </c>
      <c r="H93" s="9" t="s">
        <v>19922</v>
      </c>
      <c r="I93" s="9" t="s">
        <v>165</v>
      </c>
      <c r="J93" s="13" t="s">
        <v>23</v>
      </c>
      <c r="K93" s="9" t="s">
        <v>198</v>
      </c>
      <c r="L93" s="14">
        <v>4</v>
      </c>
      <c r="M93" s="15" t="s">
        <v>25</v>
      </c>
      <c r="N93" s="10">
        <v>18</v>
      </c>
      <c r="O93" s="9" t="s">
        <v>20259</v>
      </c>
      <c r="P93" s="9">
        <v>3090626562</v>
      </c>
    </row>
    <row r="94" spans="1:16" ht="30" x14ac:dyDescent="0.25">
      <c r="A94" s="8">
        <v>2758</v>
      </c>
      <c r="B94" s="9" t="s">
        <v>20260</v>
      </c>
      <c r="C94" s="10" t="s">
        <v>17</v>
      </c>
      <c r="D94" s="8">
        <v>33320338</v>
      </c>
      <c r="E94" s="11" t="s">
        <v>20261</v>
      </c>
      <c r="F94" s="11" t="s">
        <v>20262</v>
      </c>
      <c r="G94" s="12" t="s">
        <v>19916</v>
      </c>
      <c r="H94" s="9" t="s">
        <v>19935</v>
      </c>
      <c r="I94" s="9" t="s">
        <v>165</v>
      </c>
      <c r="J94" s="13" t="s">
        <v>23</v>
      </c>
      <c r="K94" s="9" t="s">
        <v>198</v>
      </c>
      <c r="L94" s="14">
        <v>4</v>
      </c>
      <c r="M94" s="15" t="s">
        <v>25</v>
      </c>
      <c r="N94" s="10">
        <v>47</v>
      </c>
      <c r="O94" s="9" t="s">
        <v>20263</v>
      </c>
      <c r="P94" s="9"/>
    </row>
    <row r="95" spans="1:16" ht="60" x14ac:dyDescent="0.25">
      <c r="A95" s="8">
        <v>2759</v>
      </c>
      <c r="B95" s="9" t="s">
        <v>20264</v>
      </c>
      <c r="C95" s="10" t="s">
        <v>17</v>
      </c>
      <c r="D95" s="8">
        <v>33330448</v>
      </c>
      <c r="E95" s="11" t="s">
        <v>20265</v>
      </c>
      <c r="F95" s="11" t="s">
        <v>20266</v>
      </c>
      <c r="G95" s="12" t="s">
        <v>19916</v>
      </c>
      <c r="H95" s="9" t="s">
        <v>19917</v>
      </c>
      <c r="I95" s="9" t="s">
        <v>165</v>
      </c>
      <c r="J95" s="13" t="s">
        <v>23</v>
      </c>
      <c r="K95" s="9" t="s">
        <v>198</v>
      </c>
      <c r="L95" s="14">
        <v>4</v>
      </c>
      <c r="M95" s="15" t="s">
        <v>25</v>
      </c>
      <c r="N95" s="10">
        <v>290</v>
      </c>
      <c r="O95" s="9" t="s">
        <v>20267</v>
      </c>
      <c r="P95" s="9"/>
    </row>
    <row r="96" spans="1:16" ht="30" x14ac:dyDescent="0.25">
      <c r="A96" s="8">
        <v>2760</v>
      </c>
      <c r="B96" s="9" t="s">
        <v>20268</v>
      </c>
      <c r="C96" s="10" t="s">
        <v>17</v>
      </c>
      <c r="D96" s="8">
        <v>33310142</v>
      </c>
      <c r="E96" s="11" t="s">
        <v>20269</v>
      </c>
      <c r="F96" s="11" t="s">
        <v>20270</v>
      </c>
      <c r="G96" s="12" t="s">
        <v>19916</v>
      </c>
      <c r="H96" s="9" t="s">
        <v>19922</v>
      </c>
      <c r="I96" s="9" t="s">
        <v>165</v>
      </c>
      <c r="J96" s="13" t="s">
        <v>62</v>
      </c>
      <c r="K96" s="9" t="s">
        <v>198</v>
      </c>
      <c r="L96" s="14">
        <v>4</v>
      </c>
      <c r="M96" s="15" t="s">
        <v>25</v>
      </c>
      <c r="N96" s="10">
        <v>28</v>
      </c>
      <c r="O96" s="9" t="s">
        <v>20271</v>
      </c>
      <c r="P96" s="9">
        <v>3437925540</v>
      </c>
    </row>
    <row r="97" spans="1:16" x14ac:dyDescent="0.25">
      <c r="A97" s="8">
        <v>2761</v>
      </c>
      <c r="B97" s="9" t="s">
        <v>20272</v>
      </c>
      <c r="C97" s="10" t="s">
        <v>17</v>
      </c>
      <c r="D97" s="8">
        <v>33340258</v>
      </c>
      <c r="E97" s="11" t="s">
        <v>20273</v>
      </c>
      <c r="F97" s="11" t="s">
        <v>20274</v>
      </c>
      <c r="G97" s="12" t="s">
        <v>19916</v>
      </c>
      <c r="H97" s="9" t="s">
        <v>19930</v>
      </c>
      <c r="I97" s="9" t="s">
        <v>165</v>
      </c>
      <c r="J97" s="13" t="s">
        <v>62</v>
      </c>
      <c r="K97" s="9" t="s">
        <v>198</v>
      </c>
      <c r="L97" s="14">
        <v>4</v>
      </c>
      <c r="M97" s="15" t="s">
        <v>25</v>
      </c>
      <c r="N97" s="10">
        <v>34</v>
      </c>
      <c r="O97" s="9" t="s">
        <v>7472</v>
      </c>
      <c r="P97" s="9">
        <v>3337370671</v>
      </c>
    </row>
    <row r="98" spans="1:16" ht="30" x14ac:dyDescent="0.25">
      <c r="A98" s="8">
        <v>2762</v>
      </c>
      <c r="B98" s="9" t="s">
        <v>20275</v>
      </c>
      <c r="C98" s="10" t="s">
        <v>17</v>
      </c>
      <c r="D98" s="8">
        <v>33330218</v>
      </c>
      <c r="E98" s="11" t="s">
        <v>20276</v>
      </c>
      <c r="F98" s="11" t="s">
        <v>20277</v>
      </c>
      <c r="G98" s="12" t="s">
        <v>19916</v>
      </c>
      <c r="H98" s="9" t="s">
        <v>19917</v>
      </c>
      <c r="I98" s="9" t="s">
        <v>165</v>
      </c>
      <c r="J98" s="13" t="s">
        <v>62</v>
      </c>
      <c r="K98" s="9" t="s">
        <v>198</v>
      </c>
      <c r="L98" s="14">
        <v>4</v>
      </c>
      <c r="M98" s="15" t="s">
        <v>25</v>
      </c>
      <c r="N98" s="10">
        <v>30</v>
      </c>
      <c r="O98" s="9" t="s">
        <v>2363</v>
      </c>
      <c r="P98" s="9">
        <v>3336871037</v>
      </c>
    </row>
    <row r="99" spans="1:16" x14ac:dyDescent="0.25">
      <c r="A99" s="8">
        <v>3609</v>
      </c>
      <c r="B99" s="9" t="s">
        <v>20278</v>
      </c>
      <c r="C99" s="10" t="s">
        <v>17</v>
      </c>
      <c r="D99" s="8">
        <v>33330370</v>
      </c>
      <c r="E99" s="11" t="s">
        <v>20279</v>
      </c>
      <c r="F99" s="11" t="s">
        <v>20280</v>
      </c>
      <c r="G99" s="12" t="s">
        <v>19916</v>
      </c>
      <c r="H99" s="9" t="s">
        <v>19917</v>
      </c>
      <c r="I99" s="9" t="s">
        <v>100</v>
      </c>
      <c r="J99" s="13" t="s">
        <v>23</v>
      </c>
      <c r="K99" s="9" t="s">
        <v>24</v>
      </c>
      <c r="L99" s="14">
        <v>4</v>
      </c>
      <c r="M99" s="15" t="s">
        <v>25</v>
      </c>
      <c r="N99" s="10">
        <v>25</v>
      </c>
      <c r="O99" s="9" t="s">
        <v>14703</v>
      </c>
      <c r="P99" s="9"/>
    </row>
    <row r="100" spans="1:16" ht="45" x14ac:dyDescent="0.25">
      <c r="A100" s="8">
        <v>3610</v>
      </c>
      <c r="B100" s="9" t="s">
        <v>20281</v>
      </c>
      <c r="C100" s="10" t="s">
        <v>17</v>
      </c>
      <c r="D100" s="8">
        <v>33330115</v>
      </c>
      <c r="E100" s="11" t="s">
        <v>20282</v>
      </c>
      <c r="F100" s="11" t="s">
        <v>20283</v>
      </c>
      <c r="G100" s="12" t="s">
        <v>19916</v>
      </c>
      <c r="H100" s="9" t="s">
        <v>19917</v>
      </c>
      <c r="I100" s="9" t="s">
        <v>30</v>
      </c>
      <c r="J100" s="13" t="s">
        <v>23</v>
      </c>
      <c r="K100" s="9" t="s">
        <v>24</v>
      </c>
      <c r="L100" s="14">
        <v>4</v>
      </c>
      <c r="M100" s="15" t="s">
        <v>25</v>
      </c>
      <c r="N100" s="10">
        <v>30</v>
      </c>
      <c r="O100" s="9" t="s">
        <v>20284</v>
      </c>
      <c r="P100" s="9"/>
    </row>
    <row r="101" spans="1:16" ht="30" x14ac:dyDescent="0.25">
      <c r="A101" s="8">
        <v>3611</v>
      </c>
      <c r="B101" s="9" t="s">
        <v>20285</v>
      </c>
      <c r="C101" s="10" t="s">
        <v>17</v>
      </c>
      <c r="D101" s="8">
        <v>33330155</v>
      </c>
      <c r="E101" s="11" t="s">
        <v>20286</v>
      </c>
      <c r="F101" s="11" t="s">
        <v>20287</v>
      </c>
      <c r="G101" s="12" t="s">
        <v>19916</v>
      </c>
      <c r="H101" s="9" t="s">
        <v>19917</v>
      </c>
      <c r="I101" s="9" t="s">
        <v>100</v>
      </c>
      <c r="J101" s="13" t="s">
        <v>23</v>
      </c>
      <c r="K101" s="9" t="s">
        <v>24</v>
      </c>
      <c r="L101" s="14">
        <v>4</v>
      </c>
      <c r="M101" s="15" t="s">
        <v>25</v>
      </c>
      <c r="N101" s="10">
        <v>68</v>
      </c>
      <c r="O101" s="9" t="s">
        <v>20288</v>
      </c>
      <c r="P101" s="9"/>
    </row>
    <row r="102" spans="1:16" x14ac:dyDescent="0.25">
      <c r="A102" s="8">
        <v>3612</v>
      </c>
      <c r="B102" s="9" t="s">
        <v>20289</v>
      </c>
      <c r="C102" s="10" t="s">
        <v>17</v>
      </c>
      <c r="D102" s="8">
        <v>33330169</v>
      </c>
      <c r="E102" s="11" t="s">
        <v>20290</v>
      </c>
      <c r="F102" s="11" t="s">
        <v>20291</v>
      </c>
      <c r="G102" s="12" t="s">
        <v>19916</v>
      </c>
      <c r="H102" s="9" t="s">
        <v>19917</v>
      </c>
      <c r="I102" s="9" t="s">
        <v>165</v>
      </c>
      <c r="J102" s="13" t="s">
        <v>62</v>
      </c>
      <c r="K102" s="9" t="s">
        <v>24</v>
      </c>
      <c r="L102" s="14">
        <v>4</v>
      </c>
      <c r="M102" s="15" t="s">
        <v>25</v>
      </c>
      <c r="N102" s="10">
        <v>14</v>
      </c>
      <c r="O102" s="9" t="s">
        <v>10924</v>
      </c>
      <c r="P102" s="9"/>
    </row>
    <row r="103" spans="1:16" x14ac:dyDescent="0.25">
      <c r="A103" s="8">
        <v>3613</v>
      </c>
      <c r="B103" s="9" t="s">
        <v>20292</v>
      </c>
      <c r="C103" s="10" t="s">
        <v>17</v>
      </c>
      <c r="D103" s="8">
        <v>33310236</v>
      </c>
      <c r="E103" s="11" t="s">
        <v>20293</v>
      </c>
      <c r="F103" s="11" t="s">
        <v>20294</v>
      </c>
      <c r="G103" s="12" t="s">
        <v>19916</v>
      </c>
      <c r="H103" s="9" t="s">
        <v>19922</v>
      </c>
      <c r="I103" s="9" t="s">
        <v>165</v>
      </c>
      <c r="J103" s="13" t="s">
        <v>62</v>
      </c>
      <c r="K103" s="9" t="s">
        <v>24</v>
      </c>
      <c r="L103" s="14">
        <v>4</v>
      </c>
      <c r="M103" s="15" t="s">
        <v>25</v>
      </c>
      <c r="N103" s="10">
        <v>16</v>
      </c>
      <c r="O103" s="9" t="s">
        <v>20295</v>
      </c>
      <c r="P103" s="9"/>
    </row>
    <row r="104" spans="1:16" ht="30" x14ac:dyDescent="0.25">
      <c r="A104" s="8">
        <v>3614</v>
      </c>
      <c r="B104" s="9" t="s">
        <v>20296</v>
      </c>
      <c r="C104" s="10" t="s">
        <v>17</v>
      </c>
      <c r="D104" s="8">
        <v>33320026</v>
      </c>
      <c r="E104" s="11" t="s">
        <v>20297</v>
      </c>
      <c r="F104" s="11" t="s">
        <v>20298</v>
      </c>
      <c r="G104" s="12" t="s">
        <v>19916</v>
      </c>
      <c r="H104" s="9" t="s">
        <v>19935</v>
      </c>
      <c r="I104" s="9" t="s">
        <v>30</v>
      </c>
      <c r="J104" s="13" t="s">
        <v>62</v>
      </c>
      <c r="K104" s="9" t="s">
        <v>24</v>
      </c>
      <c r="L104" s="14">
        <v>4</v>
      </c>
      <c r="M104" s="15" t="s">
        <v>25</v>
      </c>
      <c r="N104" s="10">
        <v>35</v>
      </c>
      <c r="O104" s="9" t="s">
        <v>20299</v>
      </c>
      <c r="P104" s="9"/>
    </row>
    <row r="105" spans="1:16" ht="45" x14ac:dyDescent="0.25">
      <c r="A105" s="8">
        <v>3615</v>
      </c>
      <c r="B105" s="9" t="s">
        <v>20300</v>
      </c>
      <c r="C105" s="10" t="s">
        <v>17</v>
      </c>
      <c r="D105" s="8">
        <v>33330007</v>
      </c>
      <c r="E105" s="11" t="s">
        <v>20301</v>
      </c>
      <c r="F105" s="11" t="s">
        <v>20302</v>
      </c>
      <c r="G105" s="12" t="s">
        <v>19916</v>
      </c>
      <c r="H105" s="9" t="s">
        <v>19917</v>
      </c>
      <c r="I105" s="9" t="s">
        <v>30</v>
      </c>
      <c r="J105" s="13" t="s">
        <v>62</v>
      </c>
      <c r="K105" s="9" t="s">
        <v>24</v>
      </c>
      <c r="L105" s="14">
        <v>4</v>
      </c>
      <c r="M105" s="15" t="s">
        <v>25</v>
      </c>
      <c r="N105" s="10">
        <v>32</v>
      </c>
      <c r="O105" s="9" t="s">
        <v>20303</v>
      </c>
      <c r="P105" s="9"/>
    </row>
    <row r="106" spans="1:16" ht="30" x14ac:dyDescent="0.25">
      <c r="A106" s="8">
        <v>3616</v>
      </c>
      <c r="B106" s="9" t="s">
        <v>20304</v>
      </c>
      <c r="C106" s="10" t="s">
        <v>17</v>
      </c>
      <c r="D106" s="8">
        <v>33320220</v>
      </c>
      <c r="E106" s="11" t="s">
        <v>20305</v>
      </c>
      <c r="F106" s="11" t="s">
        <v>20306</v>
      </c>
      <c r="G106" s="12" t="s">
        <v>19916</v>
      </c>
      <c r="H106" s="9" t="s">
        <v>19935</v>
      </c>
      <c r="I106" s="9" t="s">
        <v>100</v>
      </c>
      <c r="J106" s="13" t="s">
        <v>62</v>
      </c>
      <c r="K106" s="9" t="s">
        <v>24</v>
      </c>
      <c r="L106" s="14">
        <v>4</v>
      </c>
      <c r="M106" s="15" t="s">
        <v>25</v>
      </c>
      <c r="N106" s="10">
        <v>32</v>
      </c>
      <c r="O106" s="9" t="s">
        <v>1615</v>
      </c>
      <c r="P106" s="9"/>
    </row>
    <row r="107" spans="1:16" x14ac:dyDescent="0.25">
      <c r="A107" s="8">
        <v>3765</v>
      </c>
      <c r="B107" s="9" t="s">
        <v>20307</v>
      </c>
      <c r="C107" s="10" t="s">
        <v>378</v>
      </c>
      <c r="D107" s="8">
        <v>33320309</v>
      </c>
      <c r="E107" s="11" t="s">
        <v>20308</v>
      </c>
      <c r="F107" s="11" t="s">
        <v>20309</v>
      </c>
      <c r="G107" s="12" t="s">
        <v>19916</v>
      </c>
      <c r="H107" s="9" t="s">
        <v>19935</v>
      </c>
      <c r="I107" s="9" t="s">
        <v>165</v>
      </c>
      <c r="J107" s="13" t="s">
        <v>23</v>
      </c>
      <c r="K107" s="9" t="s">
        <v>24</v>
      </c>
      <c r="L107" s="14">
        <v>4</v>
      </c>
      <c r="M107" s="9">
        <v>3136524848</v>
      </c>
      <c r="N107" s="8">
        <v>14</v>
      </c>
      <c r="O107" s="9" t="s">
        <v>20310</v>
      </c>
      <c r="P107" s="9">
        <v>3323202546</v>
      </c>
    </row>
    <row r="108" spans="1:16" x14ac:dyDescent="0.25">
      <c r="A108" s="8">
        <v>3766</v>
      </c>
      <c r="B108" s="9" t="s">
        <v>20311</v>
      </c>
      <c r="C108" s="10" t="s">
        <v>378</v>
      </c>
      <c r="D108" s="8">
        <v>33330596</v>
      </c>
      <c r="E108" s="11" t="s">
        <v>20312</v>
      </c>
      <c r="F108" s="11"/>
      <c r="G108" s="12" t="s">
        <v>19916</v>
      </c>
      <c r="H108" s="9" t="s">
        <v>19917</v>
      </c>
      <c r="I108" s="9" t="s">
        <v>165</v>
      </c>
      <c r="J108" s="13" t="s">
        <v>23</v>
      </c>
      <c r="K108" s="9" t="s">
        <v>24</v>
      </c>
      <c r="L108" s="14">
        <v>4</v>
      </c>
      <c r="M108" s="15" t="s">
        <v>25</v>
      </c>
      <c r="N108" s="8">
        <v>23</v>
      </c>
      <c r="O108" s="9"/>
      <c r="P108" s="9"/>
    </row>
    <row r="109" spans="1:16" x14ac:dyDescent="0.25">
      <c r="A109" s="8">
        <v>3767</v>
      </c>
      <c r="B109" s="9" t="s">
        <v>20313</v>
      </c>
      <c r="C109" s="10" t="s">
        <v>378</v>
      </c>
      <c r="D109" s="8">
        <v>33310167</v>
      </c>
      <c r="E109" s="11" t="s">
        <v>20314</v>
      </c>
      <c r="F109" s="11" t="s">
        <v>20315</v>
      </c>
      <c r="G109" s="12" t="s">
        <v>19916</v>
      </c>
      <c r="H109" s="9" t="s">
        <v>19922</v>
      </c>
      <c r="I109" s="9" t="s">
        <v>165</v>
      </c>
      <c r="J109" s="13" t="s">
        <v>62</v>
      </c>
      <c r="K109" s="9" t="s">
        <v>24</v>
      </c>
      <c r="L109" s="14">
        <v>4</v>
      </c>
      <c r="M109" s="9">
        <v>3037330302</v>
      </c>
      <c r="N109" s="8">
        <v>18</v>
      </c>
      <c r="O109" s="9" t="s">
        <v>5585</v>
      </c>
      <c r="P109" s="9">
        <v>3216401260</v>
      </c>
    </row>
    <row r="110" spans="1:16" x14ac:dyDescent="0.25">
      <c r="A110" s="8">
        <v>3768</v>
      </c>
      <c r="B110" s="9" t="s">
        <v>20316</v>
      </c>
      <c r="C110" s="10" t="s">
        <v>378</v>
      </c>
      <c r="D110" s="8">
        <v>33320153</v>
      </c>
      <c r="E110" s="11" t="s">
        <v>20317</v>
      </c>
      <c r="F110" s="11"/>
      <c r="G110" s="12" t="s">
        <v>19916</v>
      </c>
      <c r="H110" s="9" t="s">
        <v>19935</v>
      </c>
      <c r="I110" s="9" t="s">
        <v>165</v>
      </c>
      <c r="J110" s="13" t="s">
        <v>62</v>
      </c>
      <c r="K110" s="9" t="s">
        <v>24</v>
      </c>
      <c r="L110" s="14">
        <v>4</v>
      </c>
      <c r="M110" s="15" t="s">
        <v>25</v>
      </c>
      <c r="N110" s="8">
        <v>23</v>
      </c>
      <c r="O110" s="9"/>
      <c r="P110" s="9"/>
    </row>
    <row r="111" spans="1:16" ht="45" x14ac:dyDescent="0.25">
      <c r="A111" s="8">
        <v>4433</v>
      </c>
      <c r="B111" s="9" t="s">
        <v>20318</v>
      </c>
      <c r="C111" s="10" t="s">
        <v>387</v>
      </c>
      <c r="D111" s="8">
        <v>1581</v>
      </c>
      <c r="E111" s="11" t="s">
        <v>20319</v>
      </c>
      <c r="F111" s="11" t="s">
        <v>20320</v>
      </c>
      <c r="G111" s="12" t="s">
        <v>19916</v>
      </c>
      <c r="H111" s="9" t="s">
        <v>19917</v>
      </c>
      <c r="I111" s="9" t="s">
        <v>30</v>
      </c>
      <c r="J111" s="13" t="s">
        <v>391</v>
      </c>
      <c r="K111" s="9" t="s">
        <v>198</v>
      </c>
      <c r="L111" s="14">
        <v>4</v>
      </c>
      <c r="M111" s="9">
        <v>3124567569</v>
      </c>
      <c r="N111" s="8">
        <v>21</v>
      </c>
      <c r="O111" s="9" t="s">
        <v>20321</v>
      </c>
      <c r="P111" s="9">
        <v>3124567569</v>
      </c>
    </row>
    <row r="112" spans="1:16" ht="30" x14ac:dyDescent="0.25">
      <c r="A112" s="8">
        <v>4434</v>
      </c>
      <c r="B112" s="9" t="s">
        <v>20322</v>
      </c>
      <c r="C112" s="10" t="s">
        <v>387</v>
      </c>
      <c r="D112" s="8" t="s">
        <v>20323</v>
      </c>
      <c r="E112" s="11" t="s">
        <v>20324</v>
      </c>
      <c r="F112" s="11" t="s">
        <v>20325</v>
      </c>
      <c r="G112" s="12" t="s">
        <v>19916</v>
      </c>
      <c r="H112" s="9" t="s">
        <v>19917</v>
      </c>
      <c r="I112" s="9" t="s">
        <v>100</v>
      </c>
      <c r="J112" s="13" t="s">
        <v>62</v>
      </c>
      <c r="K112" s="9" t="s">
        <v>24</v>
      </c>
      <c r="L112" s="14">
        <v>4</v>
      </c>
      <c r="M112" s="9">
        <v>3007666120</v>
      </c>
      <c r="N112" s="8">
        <v>25</v>
      </c>
      <c r="O112" s="9" t="s">
        <v>20326</v>
      </c>
      <c r="P112" s="9">
        <v>3007666120</v>
      </c>
    </row>
    <row r="113" spans="1:16" ht="45" x14ac:dyDescent="0.25">
      <c r="A113" s="8">
        <v>4435</v>
      </c>
      <c r="B113" s="9" t="s">
        <v>20327</v>
      </c>
      <c r="C113" s="10" t="s">
        <v>387</v>
      </c>
      <c r="D113" s="8" t="s">
        <v>20328</v>
      </c>
      <c r="E113" s="11" t="s">
        <v>20329</v>
      </c>
      <c r="F113" s="11" t="s">
        <v>20330</v>
      </c>
      <c r="G113" s="12" t="s">
        <v>19916</v>
      </c>
      <c r="H113" s="9" t="s">
        <v>19917</v>
      </c>
      <c r="I113" s="9" t="s">
        <v>100</v>
      </c>
      <c r="J113" s="13" t="s">
        <v>23</v>
      </c>
      <c r="K113" s="9" t="s">
        <v>24</v>
      </c>
      <c r="L113" s="14">
        <v>4</v>
      </c>
      <c r="M113" s="9">
        <v>3338931250</v>
      </c>
      <c r="N113" s="8">
        <v>73</v>
      </c>
      <c r="O113" s="9" t="s">
        <v>20331</v>
      </c>
      <c r="P113" s="9">
        <v>3338931250</v>
      </c>
    </row>
    <row r="114" spans="1:16" ht="30" x14ac:dyDescent="0.25">
      <c r="A114" s="8">
        <v>4436</v>
      </c>
      <c r="B114" s="9" t="s">
        <v>20332</v>
      </c>
      <c r="C114" s="10" t="s">
        <v>387</v>
      </c>
      <c r="D114" s="8" t="s">
        <v>20333</v>
      </c>
      <c r="E114" s="11" t="s">
        <v>20334</v>
      </c>
      <c r="F114" s="11" t="s">
        <v>20335</v>
      </c>
      <c r="G114" s="12" t="s">
        <v>19916</v>
      </c>
      <c r="H114" s="9" t="s">
        <v>20336</v>
      </c>
      <c r="I114" s="9" t="s">
        <v>30</v>
      </c>
      <c r="J114" s="13" t="s">
        <v>391</v>
      </c>
      <c r="K114" s="9" t="s">
        <v>24</v>
      </c>
      <c r="L114" s="14">
        <v>4</v>
      </c>
      <c r="M114" s="9">
        <v>3012808380</v>
      </c>
      <c r="N114" s="8">
        <v>35</v>
      </c>
      <c r="O114" s="9" t="s">
        <v>20337</v>
      </c>
      <c r="P114" s="9">
        <v>3012808380</v>
      </c>
    </row>
    <row r="115" spans="1:16" ht="30" x14ac:dyDescent="0.25">
      <c r="A115" s="8">
        <v>4437</v>
      </c>
      <c r="B115" s="9" t="s">
        <v>20338</v>
      </c>
      <c r="C115" s="10" t="s">
        <v>387</v>
      </c>
      <c r="D115" s="8" t="s">
        <v>20339</v>
      </c>
      <c r="E115" s="11" t="s">
        <v>20340</v>
      </c>
      <c r="F115" s="11" t="s">
        <v>20341</v>
      </c>
      <c r="G115" s="12" t="s">
        <v>19916</v>
      </c>
      <c r="H115" s="9" t="s">
        <v>19922</v>
      </c>
      <c r="I115" s="9" t="s">
        <v>30</v>
      </c>
      <c r="J115" s="13" t="s">
        <v>23</v>
      </c>
      <c r="K115" s="9" t="s">
        <v>24</v>
      </c>
      <c r="L115" s="14">
        <v>4</v>
      </c>
      <c r="M115" s="9">
        <v>3442774352</v>
      </c>
      <c r="N115" s="8">
        <v>53</v>
      </c>
      <c r="O115" s="9" t="s">
        <v>20342</v>
      </c>
      <c r="P115" s="9">
        <v>3442774352</v>
      </c>
    </row>
    <row r="116" spans="1:16" ht="30" x14ac:dyDescent="0.25">
      <c r="A116" s="8">
        <v>4438</v>
      </c>
      <c r="B116" s="9" t="s">
        <v>20343</v>
      </c>
      <c r="C116" s="10" t="s">
        <v>387</v>
      </c>
      <c r="D116" s="8" t="s">
        <v>20344</v>
      </c>
      <c r="E116" s="11" t="s">
        <v>20345</v>
      </c>
      <c r="F116" s="11" t="s">
        <v>20346</v>
      </c>
      <c r="G116" s="12" t="s">
        <v>19916</v>
      </c>
      <c r="H116" s="9" t="s">
        <v>19922</v>
      </c>
      <c r="I116" s="9" t="s">
        <v>30</v>
      </c>
      <c r="J116" s="13" t="s">
        <v>23</v>
      </c>
      <c r="K116" s="9" t="s">
        <v>198</v>
      </c>
      <c r="L116" s="14">
        <v>4</v>
      </c>
      <c r="M116" s="9">
        <v>3017035488</v>
      </c>
      <c r="N116" s="8">
        <v>77</v>
      </c>
      <c r="O116" s="9" t="s">
        <v>20347</v>
      </c>
      <c r="P116" s="9">
        <v>3017035488</v>
      </c>
    </row>
    <row r="117" spans="1:16" ht="45" x14ac:dyDescent="0.25">
      <c r="A117" s="8">
        <v>4439</v>
      </c>
      <c r="B117" s="9" t="s">
        <v>20348</v>
      </c>
      <c r="C117" s="10" t="s">
        <v>387</v>
      </c>
      <c r="D117" s="8" t="s">
        <v>20349</v>
      </c>
      <c r="E117" s="11" t="s">
        <v>20350</v>
      </c>
      <c r="F117" s="11" t="s">
        <v>20351</v>
      </c>
      <c r="G117" s="12" t="s">
        <v>19916</v>
      </c>
      <c r="H117" s="9" t="s">
        <v>19922</v>
      </c>
      <c r="I117" s="9" t="s">
        <v>30</v>
      </c>
      <c r="J117" s="13" t="s">
        <v>23</v>
      </c>
      <c r="K117" s="9" t="s">
        <v>198</v>
      </c>
      <c r="L117" s="14">
        <v>4</v>
      </c>
      <c r="M117" s="9">
        <v>3137032414</v>
      </c>
      <c r="N117" s="8">
        <v>45</v>
      </c>
      <c r="O117" s="9" t="s">
        <v>2423</v>
      </c>
      <c r="P117" s="9">
        <v>3137032414</v>
      </c>
    </row>
    <row r="118" spans="1:16" ht="90" x14ac:dyDescent="0.25">
      <c r="A118" s="8">
        <v>4440</v>
      </c>
      <c r="B118" s="9" t="s">
        <v>20352</v>
      </c>
      <c r="C118" s="10" t="s">
        <v>387</v>
      </c>
      <c r="D118" s="8" t="s">
        <v>20353</v>
      </c>
      <c r="E118" s="11" t="s">
        <v>20354</v>
      </c>
      <c r="F118" s="11" t="s">
        <v>20355</v>
      </c>
      <c r="G118" s="12" t="s">
        <v>19916</v>
      </c>
      <c r="H118" s="9" t="s">
        <v>19935</v>
      </c>
      <c r="I118" s="9" t="s">
        <v>30</v>
      </c>
      <c r="J118" s="13" t="s">
        <v>23</v>
      </c>
      <c r="K118" s="9" t="s">
        <v>198</v>
      </c>
      <c r="L118" s="14">
        <v>4</v>
      </c>
      <c r="M118" s="9">
        <v>3003234548</v>
      </c>
      <c r="N118" s="8">
        <v>32</v>
      </c>
      <c r="O118" s="9" t="s">
        <v>20356</v>
      </c>
      <c r="P118" s="9">
        <v>3003234548</v>
      </c>
    </row>
    <row r="119" spans="1:16" ht="75" x14ac:dyDescent="0.25">
      <c r="A119" s="8">
        <v>4589</v>
      </c>
      <c r="B119" s="9" t="s">
        <v>20357</v>
      </c>
      <c r="C119" s="20" t="s">
        <v>387</v>
      </c>
      <c r="D119" s="18" t="s">
        <v>20358</v>
      </c>
      <c r="E119" s="11" t="s">
        <v>20359</v>
      </c>
      <c r="F119" s="11" t="s">
        <v>20360</v>
      </c>
      <c r="G119" s="12" t="s">
        <v>19916</v>
      </c>
      <c r="H119" s="9" t="s">
        <v>20336</v>
      </c>
      <c r="I119" s="9" t="s">
        <v>30</v>
      </c>
      <c r="J119" s="13" t="s">
        <v>391</v>
      </c>
      <c r="K119" s="9" t="s">
        <v>24</v>
      </c>
      <c r="L119" s="14">
        <v>4</v>
      </c>
      <c r="M119" s="9">
        <v>3338943750</v>
      </c>
      <c r="N119" s="100">
        <v>61</v>
      </c>
      <c r="O119" s="9" t="s">
        <v>20361</v>
      </c>
      <c r="P119" s="9">
        <v>3338943750</v>
      </c>
    </row>
    <row r="120" spans="1:16" ht="30" x14ac:dyDescent="0.25">
      <c r="A120" s="8">
        <v>4590</v>
      </c>
      <c r="B120" s="9" t="s">
        <v>20362</v>
      </c>
      <c r="C120" s="20" t="s">
        <v>387</v>
      </c>
      <c r="D120" s="18" t="s">
        <v>20363</v>
      </c>
      <c r="E120" s="11" t="s">
        <v>20364</v>
      </c>
      <c r="F120" s="11" t="s">
        <v>20365</v>
      </c>
      <c r="G120" s="12" t="s">
        <v>19916</v>
      </c>
      <c r="H120" s="9" t="s">
        <v>20336</v>
      </c>
      <c r="I120" s="9" t="s">
        <v>100</v>
      </c>
      <c r="J120" s="13" t="s">
        <v>391</v>
      </c>
      <c r="K120" s="9" t="s">
        <v>24</v>
      </c>
      <c r="L120" s="14">
        <v>4</v>
      </c>
      <c r="M120" s="9">
        <v>3005498753</v>
      </c>
      <c r="N120" s="122">
        <v>54</v>
      </c>
      <c r="O120" s="9" t="s">
        <v>1855</v>
      </c>
      <c r="P120" s="9">
        <v>3005498753</v>
      </c>
    </row>
    <row r="121" spans="1:16" ht="30" x14ac:dyDescent="0.25">
      <c r="A121" s="8">
        <v>4591</v>
      </c>
      <c r="B121" s="9" t="s">
        <v>20366</v>
      </c>
      <c r="C121" s="20" t="s">
        <v>387</v>
      </c>
      <c r="D121" s="18" t="s">
        <v>20367</v>
      </c>
      <c r="E121" s="11" t="s">
        <v>20368</v>
      </c>
      <c r="F121" s="11" t="s">
        <v>20369</v>
      </c>
      <c r="G121" s="12" t="s">
        <v>19916</v>
      </c>
      <c r="H121" s="9" t="s">
        <v>19917</v>
      </c>
      <c r="I121" s="9" t="s">
        <v>100</v>
      </c>
      <c r="J121" s="13" t="s">
        <v>391</v>
      </c>
      <c r="K121" s="9" t="s">
        <v>24</v>
      </c>
      <c r="L121" s="14">
        <v>4</v>
      </c>
      <c r="M121" s="9">
        <v>3088702529</v>
      </c>
      <c r="N121" s="100">
        <v>45</v>
      </c>
      <c r="O121" s="9" t="s">
        <v>20370</v>
      </c>
      <c r="P121" s="9">
        <v>3088702529</v>
      </c>
    </row>
    <row r="122" spans="1:16" ht="30" x14ac:dyDescent="0.25">
      <c r="A122" s="8">
        <v>4592</v>
      </c>
      <c r="B122" s="9" t="s">
        <v>20371</v>
      </c>
      <c r="C122" s="20" t="s">
        <v>387</v>
      </c>
      <c r="D122" s="18" t="s">
        <v>20372</v>
      </c>
      <c r="E122" s="11" t="s">
        <v>20373</v>
      </c>
      <c r="F122" s="11" t="s">
        <v>20374</v>
      </c>
      <c r="G122" s="12" t="s">
        <v>19916</v>
      </c>
      <c r="H122" s="9" t="s">
        <v>20336</v>
      </c>
      <c r="I122" s="9" t="s">
        <v>30</v>
      </c>
      <c r="J122" s="13" t="s">
        <v>391</v>
      </c>
      <c r="K122" s="9" t="s">
        <v>24</v>
      </c>
      <c r="L122" s="14">
        <v>4</v>
      </c>
      <c r="M122" s="9">
        <v>3036975923</v>
      </c>
      <c r="N122" s="100">
        <v>36</v>
      </c>
      <c r="O122" s="9" t="s">
        <v>20375</v>
      </c>
      <c r="P122" s="9">
        <v>3036975923</v>
      </c>
    </row>
    <row r="123" spans="1:16" ht="30" x14ac:dyDescent="0.25">
      <c r="A123" s="8">
        <v>4593</v>
      </c>
      <c r="B123" s="9" t="s">
        <v>20376</v>
      </c>
      <c r="C123" s="20" t="s">
        <v>387</v>
      </c>
      <c r="D123" s="18" t="s">
        <v>20377</v>
      </c>
      <c r="E123" s="11" t="s">
        <v>20378</v>
      </c>
      <c r="F123" s="11" t="s">
        <v>20379</v>
      </c>
      <c r="G123" s="12" t="s">
        <v>19916</v>
      </c>
      <c r="H123" s="9" t="s">
        <v>20336</v>
      </c>
      <c r="I123" s="9" t="s">
        <v>30</v>
      </c>
      <c r="J123" s="13" t="s">
        <v>391</v>
      </c>
      <c r="K123" s="9" t="s">
        <v>24</v>
      </c>
      <c r="L123" s="14">
        <v>4</v>
      </c>
      <c r="M123" s="9">
        <v>3028220999</v>
      </c>
      <c r="N123" s="122">
        <v>34</v>
      </c>
      <c r="O123" s="9" t="s">
        <v>20380</v>
      </c>
      <c r="P123" s="9">
        <v>3028220999</v>
      </c>
    </row>
    <row r="124" spans="1:16" ht="30" x14ac:dyDescent="0.25">
      <c r="A124" s="8">
        <v>4594</v>
      </c>
      <c r="B124" s="9" t="s">
        <v>20381</v>
      </c>
      <c r="C124" s="20" t="s">
        <v>387</v>
      </c>
      <c r="D124" s="18" t="s">
        <v>20382</v>
      </c>
      <c r="E124" s="11" t="s">
        <v>20383</v>
      </c>
      <c r="F124" s="11" t="s">
        <v>20384</v>
      </c>
      <c r="G124" s="12" t="s">
        <v>19916</v>
      </c>
      <c r="H124" s="9" t="s">
        <v>19917</v>
      </c>
      <c r="I124" s="9" t="s">
        <v>30</v>
      </c>
      <c r="J124" s="13" t="s">
        <v>391</v>
      </c>
      <c r="K124" s="9" t="s">
        <v>24</v>
      </c>
      <c r="L124" s="14">
        <v>4</v>
      </c>
      <c r="M124" s="9">
        <v>3216561800</v>
      </c>
      <c r="N124" s="100">
        <v>32</v>
      </c>
      <c r="O124" s="9" t="s">
        <v>20385</v>
      </c>
      <c r="P124" s="9">
        <v>3216561800</v>
      </c>
    </row>
    <row r="125" spans="1:16" ht="60" x14ac:dyDescent="0.25">
      <c r="A125" s="8">
        <v>4595</v>
      </c>
      <c r="B125" s="9" t="s">
        <v>20386</v>
      </c>
      <c r="C125" s="20" t="s">
        <v>387</v>
      </c>
      <c r="D125" s="18" t="s">
        <v>20387</v>
      </c>
      <c r="E125" s="11" t="s">
        <v>20388</v>
      </c>
      <c r="F125" s="11" t="s">
        <v>20389</v>
      </c>
      <c r="G125" s="12" t="s">
        <v>19916</v>
      </c>
      <c r="H125" s="9" t="s">
        <v>20336</v>
      </c>
      <c r="I125" s="9" t="s">
        <v>100</v>
      </c>
      <c r="J125" s="13" t="s">
        <v>391</v>
      </c>
      <c r="K125" s="9" t="s">
        <v>24</v>
      </c>
      <c r="L125" s="14">
        <v>4</v>
      </c>
      <c r="M125" s="9">
        <v>3057191063</v>
      </c>
      <c r="N125" s="100">
        <v>29</v>
      </c>
      <c r="O125" s="9" t="s">
        <v>18976</v>
      </c>
      <c r="P125" s="9">
        <v>3057191063</v>
      </c>
    </row>
    <row r="126" spans="1:16" ht="75" x14ac:dyDescent="0.25">
      <c r="A126" s="8">
        <v>4596</v>
      </c>
      <c r="B126" s="9" t="s">
        <v>20390</v>
      </c>
      <c r="C126" s="20" t="s">
        <v>387</v>
      </c>
      <c r="D126" s="18" t="s">
        <v>20391</v>
      </c>
      <c r="E126" s="11" t="s">
        <v>20392</v>
      </c>
      <c r="F126" s="11" t="s">
        <v>20393</v>
      </c>
      <c r="G126" s="12" t="s">
        <v>19916</v>
      </c>
      <c r="H126" s="9" t="s">
        <v>20336</v>
      </c>
      <c r="I126" s="9" t="s">
        <v>165</v>
      </c>
      <c r="J126" s="13" t="s">
        <v>23</v>
      </c>
      <c r="K126" s="9" t="s">
        <v>24</v>
      </c>
      <c r="L126" s="14">
        <v>4</v>
      </c>
      <c r="M126" s="9">
        <v>3350077877</v>
      </c>
      <c r="N126" s="100">
        <v>44</v>
      </c>
      <c r="O126" s="9" t="s">
        <v>20394</v>
      </c>
      <c r="P126" s="9">
        <v>3350077877</v>
      </c>
    </row>
    <row r="127" spans="1:16" ht="30" x14ac:dyDescent="0.25">
      <c r="A127" s="8">
        <v>4597</v>
      </c>
      <c r="B127" s="9" t="s">
        <v>20395</v>
      </c>
      <c r="C127" s="20" t="s">
        <v>387</v>
      </c>
      <c r="D127" s="18" t="s">
        <v>20396</v>
      </c>
      <c r="E127" s="11" t="s">
        <v>20397</v>
      </c>
      <c r="F127" s="11" t="s">
        <v>20398</v>
      </c>
      <c r="G127" s="12" t="s">
        <v>19916</v>
      </c>
      <c r="H127" s="9" t="s">
        <v>19935</v>
      </c>
      <c r="I127" s="9" t="s">
        <v>100</v>
      </c>
      <c r="J127" s="13" t="s">
        <v>391</v>
      </c>
      <c r="K127" s="9" t="s">
        <v>24</v>
      </c>
      <c r="L127" s="14">
        <v>4</v>
      </c>
      <c r="M127" s="9">
        <v>3412953233</v>
      </c>
      <c r="N127" s="100">
        <v>20</v>
      </c>
      <c r="O127" s="9" t="s">
        <v>20399</v>
      </c>
      <c r="P127" s="9">
        <v>3412953233</v>
      </c>
    </row>
    <row r="128" spans="1:16" ht="30" x14ac:dyDescent="0.25">
      <c r="A128" s="8">
        <v>4598</v>
      </c>
      <c r="B128" s="9" t="s">
        <v>20400</v>
      </c>
      <c r="C128" s="20" t="s">
        <v>387</v>
      </c>
      <c r="D128" s="18" t="s">
        <v>20401</v>
      </c>
      <c r="E128" s="11" t="s">
        <v>1190</v>
      </c>
      <c r="F128" s="11" t="s">
        <v>20402</v>
      </c>
      <c r="G128" s="12" t="s">
        <v>19916</v>
      </c>
      <c r="H128" s="9" t="s">
        <v>20336</v>
      </c>
      <c r="I128" s="9" t="s">
        <v>30</v>
      </c>
      <c r="J128" s="13" t="s">
        <v>391</v>
      </c>
      <c r="K128" s="9" t="s">
        <v>24</v>
      </c>
      <c r="L128" s="14">
        <v>4</v>
      </c>
      <c r="M128" s="9">
        <v>3026577125</v>
      </c>
      <c r="N128" s="100">
        <v>18</v>
      </c>
      <c r="O128" s="9" t="s">
        <v>20403</v>
      </c>
      <c r="P128" s="9">
        <v>3026577125</v>
      </c>
    </row>
    <row r="129" spans="1:16" ht="30" x14ac:dyDescent="0.25">
      <c r="A129" s="8">
        <v>4599</v>
      </c>
      <c r="B129" s="9" t="s">
        <v>20404</v>
      </c>
      <c r="C129" s="20" t="s">
        <v>387</v>
      </c>
      <c r="D129" s="18" t="s">
        <v>20405</v>
      </c>
      <c r="E129" s="11" t="s">
        <v>20406</v>
      </c>
      <c r="F129" s="11" t="s">
        <v>20407</v>
      </c>
      <c r="G129" s="12" t="s">
        <v>19916</v>
      </c>
      <c r="H129" s="9" t="s">
        <v>19935</v>
      </c>
      <c r="I129" s="9" t="s">
        <v>100</v>
      </c>
      <c r="J129" s="13" t="s">
        <v>391</v>
      </c>
      <c r="K129" s="9" t="s">
        <v>198</v>
      </c>
      <c r="L129" s="14">
        <v>4</v>
      </c>
      <c r="M129" s="9">
        <v>3034167998</v>
      </c>
      <c r="N129" s="100">
        <v>18</v>
      </c>
      <c r="O129" s="9" t="s">
        <v>20408</v>
      </c>
      <c r="P129" s="9">
        <v>3034167998</v>
      </c>
    </row>
    <row r="130" spans="1:16" ht="45" x14ac:dyDescent="0.25">
      <c r="A130" s="8">
        <v>4600</v>
      </c>
      <c r="B130" s="9" t="s">
        <v>20409</v>
      </c>
      <c r="C130" s="20" t="s">
        <v>387</v>
      </c>
      <c r="D130" s="18" t="s">
        <v>20410</v>
      </c>
      <c r="E130" s="11" t="s">
        <v>20411</v>
      </c>
      <c r="F130" s="11" t="s">
        <v>20412</v>
      </c>
      <c r="G130" s="12" t="s">
        <v>19916</v>
      </c>
      <c r="H130" s="9" t="s">
        <v>19917</v>
      </c>
      <c r="I130" s="9" t="s">
        <v>100</v>
      </c>
      <c r="J130" s="13" t="s">
        <v>391</v>
      </c>
      <c r="K130" s="9" t="s">
        <v>24</v>
      </c>
      <c r="L130" s="14">
        <v>4</v>
      </c>
      <c r="M130" s="9">
        <v>3016514824</v>
      </c>
      <c r="N130" s="100">
        <v>17</v>
      </c>
      <c r="O130" s="9" t="s">
        <v>20413</v>
      </c>
      <c r="P130" s="9">
        <v>3016514824</v>
      </c>
    </row>
    <row r="131" spans="1:16" ht="45" x14ac:dyDescent="0.25">
      <c r="A131" s="8">
        <v>4670</v>
      </c>
      <c r="B131" s="9" t="s">
        <v>20414</v>
      </c>
      <c r="C131" s="20" t="s">
        <v>440</v>
      </c>
      <c r="D131" s="8">
        <v>33334225</v>
      </c>
      <c r="E131" s="11" t="s">
        <v>20415</v>
      </c>
      <c r="F131" s="11"/>
      <c r="G131" s="12" t="s">
        <v>19916</v>
      </c>
      <c r="H131" s="16" t="s">
        <v>19917</v>
      </c>
      <c r="I131" s="16" t="s">
        <v>442</v>
      </c>
      <c r="J131" s="13" t="s">
        <v>391</v>
      </c>
      <c r="K131" s="9" t="s">
        <v>24</v>
      </c>
      <c r="L131" s="14">
        <v>4</v>
      </c>
      <c r="M131" s="15" t="s">
        <v>25</v>
      </c>
      <c r="N131" s="16">
        <v>15</v>
      </c>
      <c r="O131" s="9" t="s">
        <v>20416</v>
      </c>
      <c r="P131" s="9">
        <v>3346220553</v>
      </c>
    </row>
    <row r="132" spans="1:16" ht="30" x14ac:dyDescent="0.25">
      <c r="A132" s="8">
        <v>4713</v>
      </c>
      <c r="B132" s="9" t="s">
        <v>20417</v>
      </c>
      <c r="C132" s="20" t="s">
        <v>1262</v>
      </c>
      <c r="D132" s="60">
        <v>333301414</v>
      </c>
      <c r="E132" s="61" t="s">
        <v>20418</v>
      </c>
      <c r="F132" s="81" t="s">
        <v>20419</v>
      </c>
      <c r="G132" s="12" t="s">
        <v>19916</v>
      </c>
      <c r="H132" s="123" t="s">
        <v>20420</v>
      </c>
      <c r="I132" s="9" t="s">
        <v>22</v>
      </c>
      <c r="J132" s="13" t="s">
        <v>62</v>
      </c>
      <c r="K132" s="9" t="s">
        <v>198</v>
      </c>
      <c r="L132" s="14">
        <v>4</v>
      </c>
      <c r="M132" s="75" t="s">
        <v>20421</v>
      </c>
      <c r="N132" s="53">
        <v>79</v>
      </c>
      <c r="O132" s="172" t="s">
        <v>20422</v>
      </c>
      <c r="P132" s="75" t="s">
        <v>20423</v>
      </c>
    </row>
    <row r="133" spans="1:16" ht="30" x14ac:dyDescent="0.25">
      <c r="A133" s="8">
        <v>4714</v>
      </c>
      <c r="B133" s="9" t="s">
        <v>20424</v>
      </c>
      <c r="C133" s="20" t="s">
        <v>1262</v>
      </c>
      <c r="D133" s="60">
        <v>333390385</v>
      </c>
      <c r="E133" s="61" t="s">
        <v>20418</v>
      </c>
      <c r="F133" s="81" t="s">
        <v>20419</v>
      </c>
      <c r="G133" s="12" t="s">
        <v>19916</v>
      </c>
      <c r="H133" s="123" t="s">
        <v>20420</v>
      </c>
      <c r="I133" s="9" t="s">
        <v>30</v>
      </c>
      <c r="J133" s="13" t="s">
        <v>23</v>
      </c>
      <c r="K133" s="9" t="s">
        <v>198</v>
      </c>
      <c r="L133" s="14">
        <v>4</v>
      </c>
      <c r="M133" s="75" t="s">
        <v>20421</v>
      </c>
      <c r="N133" s="53">
        <v>121</v>
      </c>
      <c r="O133" s="172" t="s">
        <v>20422</v>
      </c>
      <c r="P133" s="75" t="s">
        <v>20423</v>
      </c>
    </row>
    <row r="134" spans="1:16" ht="30" x14ac:dyDescent="0.25">
      <c r="A134" s="8">
        <v>4814</v>
      </c>
      <c r="B134" s="9" t="s">
        <v>20425</v>
      </c>
      <c r="C134" s="20" t="s">
        <v>451</v>
      </c>
      <c r="D134" s="23">
        <v>333318692</v>
      </c>
      <c r="E134" s="76" t="s">
        <v>20426</v>
      </c>
      <c r="F134" s="76" t="s">
        <v>20427</v>
      </c>
      <c r="G134" s="12" t="s">
        <v>19916</v>
      </c>
      <c r="H134" s="23" t="s">
        <v>20420</v>
      </c>
      <c r="I134" s="9" t="s">
        <v>30</v>
      </c>
      <c r="J134" s="13" t="s">
        <v>62</v>
      </c>
      <c r="K134" s="9" t="s">
        <v>198</v>
      </c>
      <c r="L134" s="14">
        <v>4</v>
      </c>
      <c r="M134" s="23" t="s">
        <v>20428</v>
      </c>
      <c r="N134" s="23">
        <v>19</v>
      </c>
      <c r="O134" s="23" t="s">
        <v>20429</v>
      </c>
      <c r="P134" s="23" t="s">
        <v>20428</v>
      </c>
    </row>
    <row r="135" spans="1:16" ht="30" x14ac:dyDescent="0.25">
      <c r="A135" s="8">
        <v>4815</v>
      </c>
      <c r="B135" s="9" t="s">
        <v>20430</v>
      </c>
      <c r="C135" s="20" t="s">
        <v>451</v>
      </c>
      <c r="D135" s="23">
        <v>333316151</v>
      </c>
      <c r="E135" s="76" t="s">
        <v>18505</v>
      </c>
      <c r="F135" s="76" t="s">
        <v>20431</v>
      </c>
      <c r="G135" s="12" t="s">
        <v>19916</v>
      </c>
      <c r="H135" s="23" t="s">
        <v>20420</v>
      </c>
      <c r="I135" s="9" t="s">
        <v>30</v>
      </c>
      <c r="J135" s="13" t="s">
        <v>23</v>
      </c>
      <c r="K135" s="23" t="s">
        <v>198</v>
      </c>
      <c r="L135" s="14">
        <v>4</v>
      </c>
      <c r="M135" s="23" t="s">
        <v>20428</v>
      </c>
      <c r="N135" s="23">
        <v>21</v>
      </c>
      <c r="O135" s="23" t="s">
        <v>20429</v>
      </c>
      <c r="P135" s="23" t="s">
        <v>20428</v>
      </c>
    </row>
    <row r="136" spans="1:16" ht="30" x14ac:dyDescent="0.25">
      <c r="A136" s="8">
        <v>4882</v>
      </c>
      <c r="B136" s="9" t="s">
        <v>20432</v>
      </c>
      <c r="C136" s="20" t="s">
        <v>465</v>
      </c>
      <c r="D136" s="60" t="s">
        <v>20433</v>
      </c>
      <c r="E136" s="61" t="s">
        <v>20434</v>
      </c>
      <c r="F136" s="61"/>
      <c r="G136" s="12" t="s">
        <v>19916</v>
      </c>
      <c r="H136" s="60" t="s">
        <v>20435</v>
      </c>
      <c r="I136" s="9" t="s">
        <v>30</v>
      </c>
      <c r="J136" s="13" t="s">
        <v>23</v>
      </c>
      <c r="K136" s="9" t="s">
        <v>198</v>
      </c>
      <c r="L136" s="14">
        <v>4</v>
      </c>
      <c r="M136" s="60" t="s">
        <v>20436</v>
      </c>
      <c r="N136" s="23">
        <v>36</v>
      </c>
      <c r="O136" s="60" t="s">
        <v>20437</v>
      </c>
      <c r="P136" s="60" t="s">
        <v>20438</v>
      </c>
    </row>
    <row r="137" spans="1:16" ht="30" x14ac:dyDescent="0.25">
      <c r="A137" s="8">
        <v>4883</v>
      </c>
      <c r="B137" s="9" t="s">
        <v>20439</v>
      </c>
      <c r="C137" s="20" t="s">
        <v>465</v>
      </c>
      <c r="D137" s="60" t="s">
        <v>20440</v>
      </c>
      <c r="E137" s="61" t="s">
        <v>20441</v>
      </c>
      <c r="F137" s="61" t="s">
        <v>20442</v>
      </c>
      <c r="G137" s="12" t="s">
        <v>19916</v>
      </c>
      <c r="H137" s="60" t="s">
        <v>20435</v>
      </c>
      <c r="I137" s="60" t="s">
        <v>22</v>
      </c>
      <c r="J137" s="13" t="s">
        <v>62</v>
      </c>
      <c r="K137" s="9" t="s">
        <v>198</v>
      </c>
      <c r="L137" s="14">
        <v>4</v>
      </c>
      <c r="M137" s="60">
        <v>463514060</v>
      </c>
      <c r="N137" s="23">
        <v>72</v>
      </c>
      <c r="O137" s="60" t="s">
        <v>20443</v>
      </c>
      <c r="P137" s="60">
        <v>3217934060</v>
      </c>
    </row>
    <row r="138" spans="1:16" ht="45" x14ac:dyDescent="0.25">
      <c r="A138" s="8">
        <v>4887</v>
      </c>
      <c r="B138" s="9" t="s">
        <v>20444</v>
      </c>
      <c r="C138" s="20" t="s">
        <v>476</v>
      </c>
      <c r="D138" s="21">
        <v>3030201</v>
      </c>
      <c r="E138" s="22" t="s">
        <v>20445</v>
      </c>
      <c r="F138" s="22" t="s">
        <v>20446</v>
      </c>
      <c r="G138" s="12" t="s">
        <v>19916</v>
      </c>
      <c r="H138" s="15" t="s">
        <v>20435</v>
      </c>
      <c r="I138" s="9" t="s">
        <v>100</v>
      </c>
      <c r="J138" s="136" t="s">
        <v>391</v>
      </c>
      <c r="K138" s="9" t="s">
        <v>198</v>
      </c>
      <c r="L138" s="14">
        <v>4</v>
      </c>
      <c r="M138" s="15">
        <v>3224988151</v>
      </c>
      <c r="N138" s="15">
        <v>6</v>
      </c>
      <c r="O138" s="15" t="s">
        <v>20447</v>
      </c>
      <c r="P138" s="15">
        <v>3224988151</v>
      </c>
    </row>
    <row r="139" spans="1:16" ht="45" x14ac:dyDescent="0.25">
      <c r="A139" s="8">
        <v>4888</v>
      </c>
      <c r="B139" s="9" t="s">
        <v>20448</v>
      </c>
      <c r="C139" s="20" t="s">
        <v>476</v>
      </c>
      <c r="D139" s="21">
        <v>3030301</v>
      </c>
      <c r="E139" s="22" t="s">
        <v>20449</v>
      </c>
      <c r="F139" s="22" t="s">
        <v>20450</v>
      </c>
      <c r="G139" s="12" t="s">
        <v>19916</v>
      </c>
      <c r="H139" s="15" t="s">
        <v>20451</v>
      </c>
      <c r="I139" s="9" t="s">
        <v>30</v>
      </c>
      <c r="J139" s="136" t="s">
        <v>391</v>
      </c>
      <c r="K139" s="9" t="s">
        <v>198</v>
      </c>
      <c r="L139" s="14">
        <v>4</v>
      </c>
      <c r="M139" s="15" t="s">
        <v>25</v>
      </c>
      <c r="N139" s="15">
        <v>8</v>
      </c>
      <c r="O139" s="15" t="s">
        <v>20452</v>
      </c>
      <c r="P139" s="15" t="s">
        <v>20453</v>
      </c>
    </row>
    <row r="140" spans="1:16" ht="30" x14ac:dyDescent="0.25">
      <c r="A140" s="8">
        <v>4908</v>
      </c>
      <c r="B140" s="9" t="s">
        <v>20454</v>
      </c>
      <c r="C140" s="20" t="s">
        <v>498</v>
      </c>
      <c r="D140" s="21">
        <v>3030103</v>
      </c>
      <c r="E140" s="22" t="s">
        <v>20455</v>
      </c>
      <c r="F140" s="22" t="s">
        <v>20456</v>
      </c>
      <c r="G140" s="12" t="s">
        <v>19916</v>
      </c>
      <c r="H140" s="15" t="s">
        <v>20457</v>
      </c>
      <c r="I140" s="15" t="s">
        <v>442</v>
      </c>
      <c r="J140" s="15" t="s">
        <v>391</v>
      </c>
      <c r="K140" s="15" t="s">
        <v>198</v>
      </c>
      <c r="L140" s="14">
        <v>4</v>
      </c>
      <c r="M140" s="15" t="s">
        <v>20458</v>
      </c>
      <c r="N140" s="15">
        <v>18</v>
      </c>
      <c r="O140" s="15" t="s">
        <v>20459</v>
      </c>
      <c r="P140" s="15" t="s">
        <v>20460</v>
      </c>
    </row>
    <row r="141" spans="1:16" ht="30" x14ac:dyDescent="0.25">
      <c r="A141" s="8">
        <v>4997</v>
      </c>
      <c r="B141" s="9" t="s">
        <v>20461</v>
      </c>
      <c r="C141" s="20" t="s">
        <v>17</v>
      </c>
      <c r="D141" s="28">
        <v>33340259</v>
      </c>
      <c r="E141" s="29" t="s">
        <v>20462</v>
      </c>
      <c r="F141" s="29" t="s">
        <v>20463</v>
      </c>
      <c r="G141" s="12" t="s">
        <v>19916</v>
      </c>
      <c r="H141" s="30" t="s">
        <v>19930</v>
      </c>
      <c r="I141" s="30" t="s">
        <v>165</v>
      </c>
      <c r="J141" s="30" t="s">
        <v>62</v>
      </c>
      <c r="K141" s="30" t="s">
        <v>198</v>
      </c>
      <c r="L141" s="14">
        <v>4</v>
      </c>
      <c r="M141" s="15" t="s">
        <v>25</v>
      </c>
      <c r="N141" s="30">
        <v>236</v>
      </c>
      <c r="O141" s="31" t="s">
        <v>20464</v>
      </c>
      <c r="P141" s="31"/>
    </row>
    <row r="142" spans="1:16" x14ac:dyDescent="0.25">
      <c r="A142" s="8">
        <v>4998</v>
      </c>
      <c r="B142" s="9" t="s">
        <v>20465</v>
      </c>
      <c r="C142" s="20" t="s">
        <v>17</v>
      </c>
      <c r="D142" s="28">
        <v>33320029</v>
      </c>
      <c r="E142" s="29" t="s">
        <v>20466</v>
      </c>
      <c r="F142" s="29" t="s">
        <v>20467</v>
      </c>
      <c r="G142" s="12" t="s">
        <v>19916</v>
      </c>
      <c r="H142" s="30" t="s">
        <v>19935</v>
      </c>
      <c r="I142" s="30" t="s">
        <v>30</v>
      </c>
      <c r="J142" s="30" t="s">
        <v>23</v>
      </c>
      <c r="K142" s="30" t="s">
        <v>198</v>
      </c>
      <c r="L142" s="14">
        <v>4</v>
      </c>
      <c r="M142" s="15" t="s">
        <v>25</v>
      </c>
      <c r="N142" s="30">
        <v>131</v>
      </c>
      <c r="O142" s="31" t="s">
        <v>20468</v>
      </c>
      <c r="P142" s="31"/>
    </row>
    <row r="143" spans="1:16" ht="30" x14ac:dyDescent="0.25">
      <c r="A143" s="8">
        <v>5039</v>
      </c>
      <c r="B143" s="8" t="s">
        <v>20469</v>
      </c>
      <c r="C143" s="10" t="s">
        <v>17</v>
      </c>
      <c r="D143" s="8">
        <v>33310267</v>
      </c>
      <c r="E143" s="32" t="s">
        <v>20470</v>
      </c>
      <c r="F143" s="32" t="s">
        <v>20471</v>
      </c>
      <c r="G143" s="12" t="s">
        <v>19916</v>
      </c>
      <c r="H143" s="8" t="s">
        <v>19922</v>
      </c>
      <c r="I143" s="8" t="s">
        <v>100</v>
      </c>
      <c r="J143" s="33" t="s">
        <v>23</v>
      </c>
      <c r="K143" s="8" t="s">
        <v>24</v>
      </c>
      <c r="L143" s="8">
        <v>3</v>
      </c>
      <c r="M143" s="8"/>
      <c r="N143" s="8">
        <v>39</v>
      </c>
      <c r="O143" s="11" t="s">
        <v>20472</v>
      </c>
      <c r="P143" s="11"/>
    </row>
    <row r="144" spans="1:16" ht="30" x14ac:dyDescent="0.25">
      <c r="A144" s="8">
        <v>5055</v>
      </c>
      <c r="B144" s="8" t="s">
        <v>20473</v>
      </c>
      <c r="C144" s="10" t="s">
        <v>17</v>
      </c>
      <c r="D144" s="8">
        <v>33340091</v>
      </c>
      <c r="E144" s="32" t="s">
        <v>20474</v>
      </c>
      <c r="F144" s="32" t="s">
        <v>20475</v>
      </c>
      <c r="G144" s="12" t="s">
        <v>19916</v>
      </c>
      <c r="H144" s="8" t="s">
        <v>19930</v>
      </c>
      <c r="I144" s="8" t="s">
        <v>30</v>
      </c>
      <c r="J144" s="33" t="s">
        <v>23</v>
      </c>
      <c r="K144" s="8" t="s">
        <v>24</v>
      </c>
      <c r="L144" s="8">
        <v>3</v>
      </c>
      <c r="M144" s="8"/>
      <c r="N144" s="8">
        <v>40</v>
      </c>
      <c r="O144" s="11" t="s">
        <v>20476</v>
      </c>
      <c r="P144" s="11"/>
    </row>
    <row r="145" spans="1:16" ht="30" x14ac:dyDescent="0.25">
      <c r="A145" s="8">
        <v>5095</v>
      </c>
      <c r="B145" s="8" t="s">
        <v>20477</v>
      </c>
      <c r="C145" s="10" t="s">
        <v>17</v>
      </c>
      <c r="D145" s="8">
        <v>33330263</v>
      </c>
      <c r="E145" s="32" t="s">
        <v>20478</v>
      </c>
      <c r="F145" s="32" t="s">
        <v>20479</v>
      </c>
      <c r="G145" s="12" t="s">
        <v>19916</v>
      </c>
      <c r="H145" s="8" t="s">
        <v>19917</v>
      </c>
      <c r="I145" s="8" t="s">
        <v>100</v>
      </c>
      <c r="J145" s="33" t="s">
        <v>62</v>
      </c>
      <c r="K145" s="8" t="s">
        <v>24</v>
      </c>
      <c r="L145" s="8">
        <v>3</v>
      </c>
      <c r="M145" s="8"/>
      <c r="N145" s="8">
        <v>29</v>
      </c>
      <c r="O145" s="11" t="s">
        <v>20480</v>
      </c>
      <c r="P145" s="11"/>
    </row>
    <row r="146" spans="1:16" ht="30" x14ac:dyDescent="0.25">
      <c r="A146" s="8">
        <v>5096</v>
      </c>
      <c r="B146" s="8" t="s">
        <v>20481</v>
      </c>
      <c r="C146" s="10" t="s">
        <v>17</v>
      </c>
      <c r="D146" s="8">
        <v>33310095</v>
      </c>
      <c r="E146" s="32" t="s">
        <v>20482</v>
      </c>
      <c r="F146" s="32" t="s">
        <v>20483</v>
      </c>
      <c r="G146" s="12" t="s">
        <v>19916</v>
      </c>
      <c r="H146" s="8" t="s">
        <v>19922</v>
      </c>
      <c r="I146" s="8" t="s">
        <v>165</v>
      </c>
      <c r="J146" s="33" t="s">
        <v>62</v>
      </c>
      <c r="K146" s="8" t="s">
        <v>198</v>
      </c>
      <c r="L146" s="8">
        <v>3</v>
      </c>
      <c r="M146" s="8"/>
      <c r="N146" s="8">
        <v>30</v>
      </c>
      <c r="O146" s="11" t="s">
        <v>6621</v>
      </c>
      <c r="P146" s="11"/>
    </row>
    <row r="147" spans="1:16" x14ac:dyDescent="0.25">
      <c r="A147" s="8">
        <v>5178</v>
      </c>
      <c r="B147" s="8" t="s">
        <v>20484</v>
      </c>
      <c r="C147" s="10" t="s">
        <v>378</v>
      </c>
      <c r="D147" s="8">
        <v>33310279</v>
      </c>
      <c r="E147" s="32" t="s">
        <v>20485</v>
      </c>
      <c r="F147" s="32"/>
      <c r="G147" s="12" t="s">
        <v>19916</v>
      </c>
      <c r="H147" s="8" t="s">
        <v>19922</v>
      </c>
      <c r="I147" s="8" t="s">
        <v>165</v>
      </c>
      <c r="J147" s="33" t="s">
        <v>23</v>
      </c>
      <c r="K147" s="8"/>
      <c r="L147" s="8">
        <v>3</v>
      </c>
      <c r="M147" s="8"/>
      <c r="N147" s="8">
        <v>42</v>
      </c>
      <c r="O147" s="11"/>
      <c r="P147" s="11"/>
    </row>
    <row r="148" spans="1:16" ht="30" x14ac:dyDescent="0.25">
      <c r="A148" s="8">
        <v>5214</v>
      </c>
      <c r="B148" s="8" t="s">
        <v>20486</v>
      </c>
      <c r="C148" s="10" t="s">
        <v>387</v>
      </c>
      <c r="D148" s="8" t="s">
        <v>20367</v>
      </c>
      <c r="E148" s="32" t="s">
        <v>20368</v>
      </c>
      <c r="F148" s="32" t="s">
        <v>20369</v>
      </c>
      <c r="G148" s="12" t="s">
        <v>19916</v>
      </c>
      <c r="H148" s="8" t="s">
        <v>19917</v>
      </c>
      <c r="I148" s="8" t="s">
        <v>100</v>
      </c>
      <c r="J148" s="33" t="s">
        <v>391</v>
      </c>
      <c r="K148" s="8" t="s">
        <v>24</v>
      </c>
      <c r="L148" s="8">
        <v>3</v>
      </c>
      <c r="M148" s="8">
        <v>3088702529</v>
      </c>
      <c r="N148" s="8">
        <v>59</v>
      </c>
      <c r="O148" s="11" t="s">
        <v>20370</v>
      </c>
      <c r="P148" s="11">
        <v>3088702529</v>
      </c>
    </row>
    <row r="149" spans="1:16" ht="30" x14ac:dyDescent="0.25">
      <c r="A149" s="8">
        <v>5295</v>
      </c>
      <c r="B149" s="8" t="s">
        <v>20487</v>
      </c>
      <c r="C149" s="62" t="s">
        <v>1262</v>
      </c>
      <c r="D149" s="23">
        <v>333390385</v>
      </c>
      <c r="E149" s="92" t="s">
        <v>20418</v>
      </c>
      <c r="F149" s="91" t="s">
        <v>20419</v>
      </c>
      <c r="G149" s="12" t="s">
        <v>19916</v>
      </c>
      <c r="H149" s="23" t="s">
        <v>20420</v>
      </c>
      <c r="I149" s="8" t="s">
        <v>30</v>
      </c>
      <c r="J149" s="33" t="s">
        <v>23</v>
      </c>
      <c r="K149" s="8" t="s">
        <v>198</v>
      </c>
      <c r="L149" s="23">
        <v>3</v>
      </c>
      <c r="M149" s="23" t="s">
        <v>20421</v>
      </c>
      <c r="N149" s="23">
        <v>116</v>
      </c>
      <c r="O149" s="173" t="s">
        <v>20422</v>
      </c>
      <c r="P149" s="76" t="s">
        <v>20423</v>
      </c>
    </row>
    <row r="150" spans="1:16" x14ac:dyDescent="0.25">
      <c r="A150" s="8">
        <v>5437</v>
      </c>
      <c r="B150" s="8" t="s">
        <v>20488</v>
      </c>
      <c r="C150" s="10" t="s">
        <v>17</v>
      </c>
      <c r="D150" s="8">
        <v>33320073</v>
      </c>
      <c r="E150" s="32" t="s">
        <v>20489</v>
      </c>
      <c r="F150" s="32" t="s">
        <v>20490</v>
      </c>
      <c r="G150" s="12" t="s">
        <v>19916</v>
      </c>
      <c r="H150" s="8" t="s">
        <v>19935</v>
      </c>
      <c r="I150" s="8" t="s">
        <v>30</v>
      </c>
      <c r="J150" s="33" t="s">
        <v>23</v>
      </c>
      <c r="K150" s="8" t="s">
        <v>24</v>
      </c>
      <c r="L150" s="8">
        <v>6</v>
      </c>
      <c r="M150" s="8"/>
      <c r="N150" s="8">
        <v>42</v>
      </c>
      <c r="O150" s="32" t="s">
        <v>20491</v>
      </c>
      <c r="P150" s="35"/>
    </row>
    <row r="151" spans="1:16" x14ac:dyDescent="0.25">
      <c r="A151" s="8">
        <v>5438</v>
      </c>
      <c r="B151" s="8" t="s">
        <v>20492</v>
      </c>
      <c r="C151" s="10" t="s">
        <v>17</v>
      </c>
      <c r="D151" s="8">
        <v>33340102</v>
      </c>
      <c r="E151" s="32" t="s">
        <v>20493</v>
      </c>
      <c r="F151" s="32" t="s">
        <v>20494</v>
      </c>
      <c r="G151" s="12" t="s">
        <v>19916</v>
      </c>
      <c r="H151" s="8" t="s">
        <v>19930</v>
      </c>
      <c r="I151" s="8" t="s">
        <v>30</v>
      </c>
      <c r="J151" s="33" t="s">
        <v>23</v>
      </c>
      <c r="K151" s="8" t="s">
        <v>24</v>
      </c>
      <c r="L151" s="8">
        <v>6</v>
      </c>
      <c r="M151" s="8"/>
      <c r="N151" s="8">
        <v>43</v>
      </c>
      <c r="O151" s="32" t="s">
        <v>20495</v>
      </c>
      <c r="P151" s="35"/>
    </row>
    <row r="152" spans="1:16" ht="30" x14ac:dyDescent="0.25">
      <c r="A152" s="8">
        <v>5439</v>
      </c>
      <c r="B152" s="8" t="s">
        <v>20496</v>
      </c>
      <c r="C152" s="10" t="s">
        <v>17</v>
      </c>
      <c r="D152" s="8">
        <v>33320187</v>
      </c>
      <c r="E152" s="32" t="s">
        <v>20497</v>
      </c>
      <c r="F152" s="32" t="s">
        <v>20498</v>
      </c>
      <c r="G152" s="12" t="s">
        <v>19916</v>
      </c>
      <c r="H152" s="8" t="s">
        <v>19935</v>
      </c>
      <c r="I152" s="8" t="s">
        <v>100</v>
      </c>
      <c r="J152" s="33" t="s">
        <v>62</v>
      </c>
      <c r="K152" s="8" t="s">
        <v>24</v>
      </c>
      <c r="L152" s="8">
        <v>6</v>
      </c>
      <c r="M152" s="8"/>
      <c r="N152" s="8">
        <v>35</v>
      </c>
      <c r="O152" s="32" t="s">
        <v>20499</v>
      </c>
      <c r="P152" s="35"/>
    </row>
    <row r="153" spans="1:16" ht="60" x14ac:dyDescent="0.25">
      <c r="A153" s="8">
        <v>5440</v>
      </c>
      <c r="B153" s="8" t="s">
        <v>20500</v>
      </c>
      <c r="C153" s="10" t="s">
        <v>17</v>
      </c>
      <c r="D153" s="8">
        <v>33330075</v>
      </c>
      <c r="E153" s="32" t="s">
        <v>20501</v>
      </c>
      <c r="F153" s="32" t="s">
        <v>20502</v>
      </c>
      <c r="G153" s="12" t="s">
        <v>19916</v>
      </c>
      <c r="H153" s="8" t="s">
        <v>19917</v>
      </c>
      <c r="I153" s="8" t="s">
        <v>30</v>
      </c>
      <c r="J153" s="33" t="s">
        <v>62</v>
      </c>
      <c r="K153" s="8" t="s">
        <v>24</v>
      </c>
      <c r="L153" s="8">
        <v>6</v>
      </c>
      <c r="M153" s="8"/>
      <c r="N153" s="8">
        <v>61</v>
      </c>
      <c r="O153" s="32" t="s">
        <v>7146</v>
      </c>
      <c r="P153" s="35"/>
    </row>
    <row r="154" spans="1:16" ht="30" x14ac:dyDescent="0.25">
      <c r="A154" s="8">
        <v>5479</v>
      </c>
      <c r="B154" s="8" t="s">
        <v>20503</v>
      </c>
      <c r="C154" s="10" t="s">
        <v>387</v>
      </c>
      <c r="D154" s="8" t="s">
        <v>20333</v>
      </c>
      <c r="E154" s="32" t="s">
        <v>20334</v>
      </c>
      <c r="F154" s="32" t="s">
        <v>20335</v>
      </c>
      <c r="G154" s="12" t="s">
        <v>19916</v>
      </c>
      <c r="H154" s="8" t="s">
        <v>20336</v>
      </c>
      <c r="I154" s="8" t="s">
        <v>30</v>
      </c>
      <c r="J154" s="33" t="s">
        <v>391</v>
      </c>
      <c r="K154" s="8" t="s">
        <v>24</v>
      </c>
      <c r="L154" s="8">
        <v>6</v>
      </c>
      <c r="M154" s="8">
        <v>3012808380</v>
      </c>
      <c r="N154" s="8">
        <v>86</v>
      </c>
      <c r="O154" s="32" t="s">
        <v>20337</v>
      </c>
      <c r="P154" s="35">
        <v>3012808380</v>
      </c>
    </row>
    <row r="155" spans="1:16" ht="30" x14ac:dyDescent="0.25">
      <c r="A155" s="8">
        <v>5562</v>
      </c>
      <c r="B155" s="8" t="s">
        <v>20504</v>
      </c>
      <c r="C155" s="62" t="s">
        <v>1262</v>
      </c>
      <c r="D155" s="97">
        <v>333301414</v>
      </c>
      <c r="E155" s="97" t="s">
        <v>20418</v>
      </c>
      <c r="F155" s="99" t="s">
        <v>20419</v>
      </c>
      <c r="G155" s="12" t="s">
        <v>19916</v>
      </c>
      <c r="H155" s="97" t="s">
        <v>20420</v>
      </c>
      <c r="I155" s="8" t="s">
        <v>22</v>
      </c>
      <c r="J155" s="33" t="s">
        <v>62</v>
      </c>
      <c r="K155" s="8" t="s">
        <v>198</v>
      </c>
      <c r="L155" s="23">
        <v>6</v>
      </c>
      <c r="M155" s="23" t="s">
        <v>20421</v>
      </c>
      <c r="N155" s="23">
        <v>103</v>
      </c>
      <c r="O155" s="174" t="s">
        <v>20422</v>
      </c>
      <c r="P155" s="92" t="s">
        <v>20423</v>
      </c>
    </row>
    <row r="156" spans="1:16" x14ac:dyDescent="0.25">
      <c r="A156" s="8">
        <v>5601</v>
      </c>
      <c r="B156" s="8" t="s">
        <v>20505</v>
      </c>
      <c r="C156" s="10" t="s">
        <v>17</v>
      </c>
      <c r="D156" s="8">
        <v>33340092</v>
      </c>
      <c r="E156" s="32" t="s">
        <v>20506</v>
      </c>
      <c r="F156" s="32" t="s">
        <v>20507</v>
      </c>
      <c r="G156" s="12" t="s">
        <v>19916</v>
      </c>
      <c r="H156" s="8" t="s">
        <v>19930</v>
      </c>
      <c r="I156" s="8" t="s">
        <v>100</v>
      </c>
      <c r="J156" s="33" t="s">
        <v>23</v>
      </c>
      <c r="K156" s="8" t="s">
        <v>198</v>
      </c>
      <c r="L156" s="8">
        <v>7</v>
      </c>
      <c r="M156" s="8"/>
      <c r="N156" s="8">
        <v>136</v>
      </c>
      <c r="O156" s="32" t="s">
        <v>20508</v>
      </c>
      <c r="P156" s="35"/>
    </row>
    <row r="157" spans="1:16" ht="45" x14ac:dyDescent="0.25">
      <c r="A157" s="8">
        <v>5605</v>
      </c>
      <c r="B157" s="8" t="s">
        <v>20509</v>
      </c>
      <c r="C157" s="10" t="s">
        <v>17</v>
      </c>
      <c r="D157" s="8">
        <v>33340305</v>
      </c>
      <c r="E157" s="32" t="s">
        <v>20510</v>
      </c>
      <c r="F157" s="32" t="s">
        <v>20511</v>
      </c>
      <c r="G157" s="12" t="s">
        <v>19916</v>
      </c>
      <c r="H157" s="8" t="s">
        <v>19930</v>
      </c>
      <c r="I157" s="8" t="s">
        <v>100</v>
      </c>
      <c r="J157" s="33" t="s">
        <v>23</v>
      </c>
      <c r="K157" s="8" t="s">
        <v>24</v>
      </c>
      <c r="L157" s="8">
        <v>7</v>
      </c>
      <c r="M157" s="8"/>
      <c r="N157" s="8">
        <v>30</v>
      </c>
      <c r="O157" s="32" t="s">
        <v>7343</v>
      </c>
      <c r="P157" s="35"/>
    </row>
    <row r="158" spans="1:16" x14ac:dyDescent="0.25">
      <c r="A158" s="8">
        <v>5707</v>
      </c>
      <c r="B158" s="8" t="s">
        <v>20512</v>
      </c>
      <c r="C158" s="10" t="s">
        <v>17</v>
      </c>
      <c r="D158" s="8">
        <v>33320015</v>
      </c>
      <c r="E158" s="32" t="s">
        <v>20513</v>
      </c>
      <c r="F158" s="32" t="s">
        <v>20514</v>
      </c>
      <c r="G158" s="12" t="s">
        <v>19916</v>
      </c>
      <c r="H158" s="8" t="s">
        <v>19935</v>
      </c>
      <c r="I158" s="8" t="s">
        <v>30</v>
      </c>
      <c r="J158" s="33" t="s">
        <v>62</v>
      </c>
      <c r="K158" s="8" t="s">
        <v>24</v>
      </c>
      <c r="L158" s="8">
        <v>7</v>
      </c>
      <c r="M158" s="8"/>
      <c r="N158" s="8">
        <v>66</v>
      </c>
      <c r="O158" s="32" t="s">
        <v>20515</v>
      </c>
      <c r="P158" s="35"/>
    </row>
    <row r="159" spans="1:16" ht="30" x14ac:dyDescent="0.25">
      <c r="A159" s="8">
        <v>5708</v>
      </c>
      <c r="B159" s="8" t="s">
        <v>20516</v>
      </c>
      <c r="C159" s="10" t="s">
        <v>17</v>
      </c>
      <c r="D159" s="8">
        <v>33320016</v>
      </c>
      <c r="E159" s="32" t="s">
        <v>20517</v>
      </c>
      <c r="F159" s="32" t="s">
        <v>20518</v>
      </c>
      <c r="G159" s="12" t="s">
        <v>19916</v>
      </c>
      <c r="H159" s="8" t="s">
        <v>19935</v>
      </c>
      <c r="I159" s="8" t="s">
        <v>30</v>
      </c>
      <c r="J159" s="33" t="s">
        <v>62</v>
      </c>
      <c r="K159" s="8" t="s">
        <v>24</v>
      </c>
      <c r="L159" s="8">
        <v>7</v>
      </c>
      <c r="M159" s="8"/>
      <c r="N159" s="8">
        <v>72</v>
      </c>
      <c r="O159" s="32" t="s">
        <v>18673</v>
      </c>
      <c r="P159" s="35"/>
    </row>
    <row r="160" spans="1:16" ht="30" x14ac:dyDescent="0.25">
      <c r="A160" s="8">
        <v>5779</v>
      </c>
      <c r="B160" s="8" t="s">
        <v>20519</v>
      </c>
      <c r="C160" s="10" t="s">
        <v>387</v>
      </c>
      <c r="D160" s="8" t="s">
        <v>20377</v>
      </c>
      <c r="E160" s="32" t="s">
        <v>20378</v>
      </c>
      <c r="F160" s="32" t="s">
        <v>20379</v>
      </c>
      <c r="G160" s="12" t="s">
        <v>19916</v>
      </c>
      <c r="H160" s="8" t="s">
        <v>20336</v>
      </c>
      <c r="I160" s="8" t="s">
        <v>30</v>
      </c>
      <c r="J160" s="33" t="s">
        <v>391</v>
      </c>
      <c r="K160" s="8" t="s">
        <v>24</v>
      </c>
      <c r="L160" s="8">
        <v>7</v>
      </c>
      <c r="M160" s="8">
        <v>3028220999</v>
      </c>
      <c r="N160" s="8">
        <v>47</v>
      </c>
      <c r="O160" s="32" t="s">
        <v>20380</v>
      </c>
      <c r="P160" s="35">
        <v>3028220999</v>
      </c>
    </row>
    <row r="161" spans="1:16" ht="30" x14ac:dyDescent="0.25">
      <c r="A161" s="8">
        <v>5900</v>
      </c>
      <c r="B161" s="8" t="s">
        <v>20520</v>
      </c>
      <c r="C161" s="10" t="s">
        <v>17</v>
      </c>
      <c r="D161" s="41">
        <v>33330030</v>
      </c>
      <c r="E161" s="42" t="s">
        <v>20521</v>
      </c>
      <c r="F161" s="42" t="s">
        <v>20522</v>
      </c>
      <c r="G161" s="12" t="s">
        <v>19916</v>
      </c>
      <c r="H161" s="41" t="s">
        <v>19917</v>
      </c>
      <c r="I161" s="8" t="s">
        <v>30</v>
      </c>
      <c r="J161" s="33" t="s">
        <v>62</v>
      </c>
      <c r="K161" s="8" t="s">
        <v>198</v>
      </c>
      <c r="L161" s="41">
        <v>7</v>
      </c>
      <c r="M161" s="41"/>
      <c r="N161" s="41">
        <v>438</v>
      </c>
      <c r="O161" s="42" t="s">
        <v>3021</v>
      </c>
      <c r="P161" s="42"/>
    </row>
  </sheetData>
  <conditionalFormatting sqref="D1">
    <cfRule type="duplicateValues" dxfId="26" priority="23"/>
  </conditionalFormatting>
  <conditionalFormatting sqref="D51">
    <cfRule type="duplicateValues" dxfId="25" priority="22"/>
  </conditionalFormatting>
  <conditionalFormatting sqref="D52">
    <cfRule type="duplicateValues" dxfId="24" priority="21"/>
  </conditionalFormatting>
  <conditionalFormatting sqref="D53">
    <cfRule type="duplicateValues" dxfId="23" priority="20"/>
  </conditionalFormatting>
  <conditionalFormatting sqref="D54">
    <cfRule type="duplicateValues" dxfId="22" priority="19"/>
  </conditionalFormatting>
  <conditionalFormatting sqref="D55:D56">
    <cfRule type="duplicateValues" dxfId="21" priority="18"/>
  </conditionalFormatting>
  <conditionalFormatting sqref="D57:D58">
    <cfRule type="duplicateValues" dxfId="20" priority="17"/>
  </conditionalFormatting>
  <conditionalFormatting sqref="D59:D60">
    <cfRule type="duplicateValues" dxfId="19" priority="16"/>
  </conditionalFormatting>
  <conditionalFormatting sqref="D61:D62">
    <cfRule type="duplicateValues" dxfId="18" priority="15"/>
  </conditionalFormatting>
  <conditionalFormatting sqref="D64">
    <cfRule type="duplicateValues" dxfId="17" priority="14"/>
  </conditionalFormatting>
  <conditionalFormatting sqref="D65:D66">
    <cfRule type="duplicateValues" dxfId="16" priority="13"/>
  </conditionalFormatting>
  <conditionalFormatting sqref="D67:D68">
    <cfRule type="duplicateValues" dxfId="15" priority="12"/>
  </conditionalFormatting>
  <conditionalFormatting sqref="D69:D71">
    <cfRule type="duplicateValues" dxfId="14" priority="11"/>
  </conditionalFormatting>
  <conditionalFormatting sqref="D72">
    <cfRule type="duplicateValues" dxfId="13" priority="10"/>
  </conditionalFormatting>
  <conditionalFormatting sqref="D73:D74">
    <cfRule type="duplicateValues" dxfId="12" priority="9"/>
  </conditionalFormatting>
  <conditionalFormatting sqref="D75:D76">
    <cfRule type="duplicateValues" dxfId="11" priority="8"/>
  </conditionalFormatting>
  <conditionalFormatting sqref="D77">
    <cfRule type="duplicateValues" dxfId="10" priority="7"/>
  </conditionalFormatting>
  <conditionalFormatting sqref="D78">
    <cfRule type="duplicateValues" dxfId="9" priority="6"/>
  </conditionalFormatting>
  <conditionalFormatting sqref="D79:D80">
    <cfRule type="duplicateValues" dxfId="8" priority="5"/>
  </conditionalFormatting>
  <conditionalFormatting sqref="D81:D82">
    <cfRule type="duplicateValues" dxfId="7" priority="4"/>
  </conditionalFormatting>
  <conditionalFormatting sqref="D37:D38">
    <cfRule type="duplicateValues" dxfId="6" priority="3"/>
  </conditionalFormatting>
  <conditionalFormatting sqref="D83:D84">
    <cfRule type="duplicateValues" dxfId="5" priority="2"/>
  </conditionalFormatting>
  <conditionalFormatting sqref="D85:D86">
    <cfRule type="duplicateValues" dxfId="4" priority="1"/>
  </conditionalFormatting>
  <hyperlinks>
    <hyperlink ref="O132" r:id="rId1"/>
    <hyperlink ref="O133" r:id="rId2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4"/>
  <sheetViews>
    <sheetView workbookViewId="0">
      <selection activeCell="A2" sqref="A2:P184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x14ac:dyDescent="0.25">
      <c r="A2" s="8">
        <v>2763</v>
      </c>
      <c r="B2" s="9" t="s">
        <v>20523</v>
      </c>
      <c r="C2" s="10" t="s">
        <v>17</v>
      </c>
      <c r="D2" s="8">
        <v>36320036</v>
      </c>
      <c r="E2" s="11" t="s">
        <v>20524</v>
      </c>
      <c r="F2" s="11" t="s">
        <v>20525</v>
      </c>
      <c r="G2" s="12" t="s">
        <v>20526</v>
      </c>
      <c r="H2" s="9" t="s">
        <v>20527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56</v>
      </c>
      <c r="O2" s="9" t="s">
        <v>20528</v>
      </c>
      <c r="P2" s="9"/>
    </row>
    <row r="3" spans="1:16" x14ac:dyDescent="0.25">
      <c r="A3" s="8">
        <v>2764</v>
      </c>
      <c r="B3" s="9" t="s">
        <v>20529</v>
      </c>
      <c r="C3" s="10" t="s">
        <v>17</v>
      </c>
      <c r="D3" s="8">
        <v>36310043</v>
      </c>
      <c r="E3" s="11" t="s">
        <v>20530</v>
      </c>
      <c r="F3" s="11" t="s">
        <v>20531</v>
      </c>
      <c r="G3" s="12" t="s">
        <v>20526</v>
      </c>
      <c r="H3" s="9" t="s">
        <v>20532</v>
      </c>
      <c r="I3" s="9" t="s">
        <v>30</v>
      </c>
      <c r="J3" s="13" t="s">
        <v>23</v>
      </c>
      <c r="K3" s="9" t="s">
        <v>24</v>
      </c>
      <c r="L3" s="14">
        <v>4</v>
      </c>
      <c r="M3" s="15" t="s">
        <v>25</v>
      </c>
      <c r="N3" s="10">
        <v>59</v>
      </c>
      <c r="O3" s="9" t="s">
        <v>20533</v>
      </c>
      <c r="P3" s="9">
        <v>3056746256</v>
      </c>
    </row>
    <row r="4" spans="1:16" ht="30" x14ac:dyDescent="0.25">
      <c r="A4" s="8">
        <v>2765</v>
      </c>
      <c r="B4" s="9" t="s">
        <v>20534</v>
      </c>
      <c r="C4" s="10" t="s">
        <v>17</v>
      </c>
      <c r="D4" s="8">
        <v>36310118</v>
      </c>
      <c r="E4" s="11" t="s">
        <v>20535</v>
      </c>
      <c r="F4" s="11" t="s">
        <v>20536</v>
      </c>
      <c r="G4" s="12" t="s">
        <v>20526</v>
      </c>
      <c r="H4" s="9" t="s">
        <v>20532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38</v>
      </c>
      <c r="O4" s="9" t="s">
        <v>20537</v>
      </c>
      <c r="P4" s="9">
        <v>3317966075</v>
      </c>
    </row>
    <row r="5" spans="1:16" x14ac:dyDescent="0.25">
      <c r="A5" s="8">
        <v>2766</v>
      </c>
      <c r="B5" s="9" t="s">
        <v>20538</v>
      </c>
      <c r="C5" s="10" t="s">
        <v>17</v>
      </c>
      <c r="D5" s="8">
        <v>36310419</v>
      </c>
      <c r="E5" s="11" t="s">
        <v>20539</v>
      </c>
      <c r="F5" s="11" t="s">
        <v>20540</v>
      </c>
      <c r="G5" s="12" t="s">
        <v>20526</v>
      </c>
      <c r="H5" s="9" t="s">
        <v>20532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52</v>
      </c>
      <c r="O5" s="9" t="s">
        <v>20541</v>
      </c>
      <c r="P5" s="9">
        <v>3337446875</v>
      </c>
    </row>
    <row r="6" spans="1:16" ht="45" x14ac:dyDescent="0.25">
      <c r="A6" s="8">
        <v>2767</v>
      </c>
      <c r="B6" s="9" t="s">
        <v>20542</v>
      </c>
      <c r="C6" s="10" t="s">
        <v>17</v>
      </c>
      <c r="D6" s="8">
        <v>36320056</v>
      </c>
      <c r="E6" s="11" t="s">
        <v>20543</v>
      </c>
      <c r="F6" s="11" t="s">
        <v>20544</v>
      </c>
      <c r="G6" s="12" t="s">
        <v>20526</v>
      </c>
      <c r="H6" s="9" t="s">
        <v>20527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54</v>
      </c>
      <c r="O6" s="9" t="s">
        <v>20545</v>
      </c>
      <c r="P6" s="9">
        <v>3377431724</v>
      </c>
    </row>
    <row r="7" spans="1:16" ht="30" x14ac:dyDescent="0.25">
      <c r="A7" s="8">
        <v>2768</v>
      </c>
      <c r="B7" s="9" t="s">
        <v>20546</v>
      </c>
      <c r="C7" s="10" t="s">
        <v>17</v>
      </c>
      <c r="D7" s="8">
        <v>36320079</v>
      </c>
      <c r="E7" s="11" t="s">
        <v>20547</v>
      </c>
      <c r="F7" s="11" t="s">
        <v>20548</v>
      </c>
      <c r="G7" s="12" t="s">
        <v>20526</v>
      </c>
      <c r="H7" s="9" t="s">
        <v>20527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48</v>
      </c>
      <c r="O7" s="9" t="s">
        <v>5524</v>
      </c>
      <c r="P7" s="9">
        <v>3007875180</v>
      </c>
    </row>
    <row r="8" spans="1:16" ht="30" x14ac:dyDescent="0.25">
      <c r="A8" s="8">
        <v>2769</v>
      </c>
      <c r="B8" s="9" t="s">
        <v>20549</v>
      </c>
      <c r="C8" s="10" t="s">
        <v>17</v>
      </c>
      <c r="D8" s="8">
        <v>36330033</v>
      </c>
      <c r="E8" s="11" t="s">
        <v>20550</v>
      </c>
      <c r="F8" s="11" t="s">
        <v>20551</v>
      </c>
      <c r="G8" s="12" t="s">
        <v>20526</v>
      </c>
      <c r="H8" s="9" t="s">
        <v>20526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87</v>
      </c>
      <c r="O8" s="9" t="s">
        <v>20552</v>
      </c>
      <c r="P8" s="9">
        <v>3007736760</v>
      </c>
    </row>
    <row r="9" spans="1:16" ht="45" x14ac:dyDescent="0.25">
      <c r="A9" s="8">
        <v>2770</v>
      </c>
      <c r="B9" s="9" t="s">
        <v>20553</v>
      </c>
      <c r="C9" s="10" t="s">
        <v>17</v>
      </c>
      <c r="D9" s="8">
        <v>36330098</v>
      </c>
      <c r="E9" s="11" t="s">
        <v>20554</v>
      </c>
      <c r="F9" s="11" t="s">
        <v>20555</v>
      </c>
      <c r="G9" s="12" t="s">
        <v>20526</v>
      </c>
      <c r="H9" s="9" t="s">
        <v>20526</v>
      </c>
      <c r="I9" s="9" t="s">
        <v>30</v>
      </c>
      <c r="J9" s="13" t="s">
        <v>23</v>
      </c>
      <c r="K9" s="9" t="s">
        <v>24</v>
      </c>
      <c r="L9" s="14">
        <v>4</v>
      </c>
      <c r="M9" s="15" t="s">
        <v>25</v>
      </c>
      <c r="N9" s="10">
        <v>24</v>
      </c>
      <c r="O9" s="9" t="s">
        <v>12146</v>
      </c>
      <c r="P9" s="9">
        <v>3361684911</v>
      </c>
    </row>
    <row r="10" spans="1:16" x14ac:dyDescent="0.25">
      <c r="A10" s="8">
        <v>2771</v>
      </c>
      <c r="B10" s="9" t="s">
        <v>20556</v>
      </c>
      <c r="C10" s="10" t="s">
        <v>17</v>
      </c>
      <c r="D10" s="8">
        <v>36330370</v>
      </c>
      <c r="E10" s="11" t="s">
        <v>20557</v>
      </c>
      <c r="F10" s="11" t="s">
        <v>20558</v>
      </c>
      <c r="G10" s="12" t="s">
        <v>20526</v>
      </c>
      <c r="H10" s="9" t="s">
        <v>20526</v>
      </c>
      <c r="I10" s="9" t="s">
        <v>30</v>
      </c>
      <c r="J10" s="13" t="s">
        <v>23</v>
      </c>
      <c r="K10" s="9" t="s">
        <v>24</v>
      </c>
      <c r="L10" s="14">
        <v>4</v>
      </c>
      <c r="M10" s="15" t="s">
        <v>25</v>
      </c>
      <c r="N10" s="10">
        <v>49</v>
      </c>
      <c r="O10" s="9" t="s">
        <v>20559</v>
      </c>
      <c r="P10" s="9">
        <v>3088356976</v>
      </c>
    </row>
    <row r="11" spans="1:16" ht="30" x14ac:dyDescent="0.25">
      <c r="A11" s="8">
        <v>2772</v>
      </c>
      <c r="B11" s="9" t="s">
        <v>20560</v>
      </c>
      <c r="C11" s="10" t="s">
        <v>17</v>
      </c>
      <c r="D11" s="8">
        <v>36310011</v>
      </c>
      <c r="E11" s="11" t="s">
        <v>20561</v>
      </c>
      <c r="F11" s="11" t="s">
        <v>20562</v>
      </c>
      <c r="G11" s="12" t="s">
        <v>20526</v>
      </c>
      <c r="H11" s="9" t="s">
        <v>20532</v>
      </c>
      <c r="I11" s="9" t="s">
        <v>30</v>
      </c>
      <c r="J11" s="13" t="s">
        <v>62</v>
      </c>
      <c r="K11" s="9" t="s">
        <v>24</v>
      </c>
      <c r="L11" s="14">
        <v>4</v>
      </c>
      <c r="M11" s="15" t="s">
        <v>25</v>
      </c>
      <c r="N11" s="10">
        <v>50</v>
      </c>
      <c r="O11" s="9" t="s">
        <v>20563</v>
      </c>
      <c r="P11" s="9"/>
    </row>
    <row r="12" spans="1:16" ht="30" x14ac:dyDescent="0.25">
      <c r="A12" s="8">
        <v>2773</v>
      </c>
      <c r="B12" s="9" t="s">
        <v>20564</v>
      </c>
      <c r="C12" s="10" t="s">
        <v>17</v>
      </c>
      <c r="D12" s="8">
        <v>36310024</v>
      </c>
      <c r="E12" s="11" t="s">
        <v>20565</v>
      </c>
      <c r="F12" s="11" t="s">
        <v>20566</v>
      </c>
      <c r="G12" s="12" t="s">
        <v>20526</v>
      </c>
      <c r="H12" s="9" t="s">
        <v>20532</v>
      </c>
      <c r="I12" s="9" t="s">
        <v>30</v>
      </c>
      <c r="J12" s="13" t="s">
        <v>62</v>
      </c>
      <c r="K12" s="9" t="s">
        <v>24</v>
      </c>
      <c r="L12" s="14">
        <v>4</v>
      </c>
      <c r="M12" s="15" t="s">
        <v>25</v>
      </c>
      <c r="N12" s="10">
        <v>47</v>
      </c>
      <c r="O12" s="9" t="s">
        <v>2923</v>
      </c>
      <c r="P12" s="9">
        <v>3216995724</v>
      </c>
    </row>
    <row r="13" spans="1:16" ht="45" x14ac:dyDescent="0.25">
      <c r="A13" s="8">
        <v>2774</v>
      </c>
      <c r="B13" s="9" t="s">
        <v>20567</v>
      </c>
      <c r="C13" s="10" t="s">
        <v>17</v>
      </c>
      <c r="D13" s="8">
        <v>36310064</v>
      </c>
      <c r="E13" s="11" t="s">
        <v>20568</v>
      </c>
      <c r="F13" s="11" t="s">
        <v>20569</v>
      </c>
      <c r="G13" s="12" t="s">
        <v>20526</v>
      </c>
      <c r="H13" s="9" t="s">
        <v>20532</v>
      </c>
      <c r="I13" s="9" t="s">
        <v>30</v>
      </c>
      <c r="J13" s="13" t="s">
        <v>62</v>
      </c>
      <c r="K13" s="9" t="s">
        <v>24</v>
      </c>
      <c r="L13" s="14">
        <v>4</v>
      </c>
      <c r="M13" s="15" t="s">
        <v>25</v>
      </c>
      <c r="N13" s="10">
        <v>24</v>
      </c>
      <c r="O13" s="9" t="s">
        <v>20570</v>
      </c>
      <c r="P13" s="9">
        <v>3046482690</v>
      </c>
    </row>
    <row r="14" spans="1:16" ht="30" x14ac:dyDescent="0.25">
      <c r="A14" s="8">
        <v>2775</v>
      </c>
      <c r="B14" s="9" t="s">
        <v>20571</v>
      </c>
      <c r="C14" s="10" t="s">
        <v>17</v>
      </c>
      <c r="D14" s="8">
        <v>36320013</v>
      </c>
      <c r="E14" s="11" t="s">
        <v>20572</v>
      </c>
      <c r="F14" s="11" t="s">
        <v>20573</v>
      </c>
      <c r="G14" s="12" t="s">
        <v>20526</v>
      </c>
      <c r="H14" s="9" t="s">
        <v>20527</v>
      </c>
      <c r="I14" s="9" t="s">
        <v>30</v>
      </c>
      <c r="J14" s="13" t="s">
        <v>62</v>
      </c>
      <c r="K14" s="9" t="s">
        <v>24</v>
      </c>
      <c r="L14" s="14">
        <v>4</v>
      </c>
      <c r="M14" s="15" t="s">
        <v>25</v>
      </c>
      <c r="N14" s="10">
        <v>55</v>
      </c>
      <c r="O14" s="9" t="s">
        <v>1796</v>
      </c>
      <c r="P14" s="9"/>
    </row>
    <row r="15" spans="1:16" ht="45" x14ac:dyDescent="0.25">
      <c r="A15" s="8">
        <v>2776</v>
      </c>
      <c r="B15" s="9" t="s">
        <v>20574</v>
      </c>
      <c r="C15" s="10" t="s">
        <v>17</v>
      </c>
      <c r="D15" s="8">
        <v>36320029</v>
      </c>
      <c r="E15" s="11" t="s">
        <v>20575</v>
      </c>
      <c r="F15" s="11" t="s">
        <v>20576</v>
      </c>
      <c r="G15" s="12" t="s">
        <v>20526</v>
      </c>
      <c r="H15" s="9" t="s">
        <v>20527</v>
      </c>
      <c r="I15" s="9" t="s">
        <v>30</v>
      </c>
      <c r="J15" s="13" t="s">
        <v>62</v>
      </c>
      <c r="K15" s="9" t="s">
        <v>24</v>
      </c>
      <c r="L15" s="14">
        <v>4</v>
      </c>
      <c r="M15" s="15" t="s">
        <v>25</v>
      </c>
      <c r="N15" s="10">
        <v>54</v>
      </c>
      <c r="O15" s="9" t="s">
        <v>20577</v>
      </c>
      <c r="P15" s="9"/>
    </row>
    <row r="16" spans="1:16" ht="30" x14ac:dyDescent="0.25">
      <c r="A16" s="8">
        <v>2777</v>
      </c>
      <c r="B16" s="9" t="s">
        <v>20578</v>
      </c>
      <c r="C16" s="10" t="s">
        <v>17</v>
      </c>
      <c r="D16" s="8">
        <v>36320055</v>
      </c>
      <c r="E16" s="11" t="s">
        <v>20579</v>
      </c>
      <c r="F16" s="11" t="s">
        <v>20580</v>
      </c>
      <c r="G16" s="12" t="s">
        <v>20526</v>
      </c>
      <c r="H16" s="9" t="s">
        <v>20527</v>
      </c>
      <c r="I16" s="9" t="s">
        <v>30</v>
      </c>
      <c r="J16" s="13" t="s">
        <v>62</v>
      </c>
      <c r="K16" s="9" t="s">
        <v>24</v>
      </c>
      <c r="L16" s="14">
        <v>4</v>
      </c>
      <c r="M16" s="15" t="s">
        <v>25</v>
      </c>
      <c r="N16" s="10">
        <v>30</v>
      </c>
      <c r="O16" s="9" t="s">
        <v>20581</v>
      </c>
      <c r="P16" s="9"/>
    </row>
    <row r="17" spans="1:16" ht="30" x14ac:dyDescent="0.25">
      <c r="A17" s="8">
        <v>2778</v>
      </c>
      <c r="B17" s="9" t="s">
        <v>20582</v>
      </c>
      <c r="C17" s="10" t="s">
        <v>17</v>
      </c>
      <c r="D17" s="8">
        <v>36330018</v>
      </c>
      <c r="E17" s="11" t="s">
        <v>20583</v>
      </c>
      <c r="F17" s="11" t="s">
        <v>20584</v>
      </c>
      <c r="G17" s="12" t="s">
        <v>20526</v>
      </c>
      <c r="H17" s="9" t="s">
        <v>20526</v>
      </c>
      <c r="I17" s="9" t="s">
        <v>30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33</v>
      </c>
      <c r="O17" s="9" t="s">
        <v>20585</v>
      </c>
      <c r="P17" s="9">
        <v>3008618184</v>
      </c>
    </row>
    <row r="18" spans="1:16" ht="30" x14ac:dyDescent="0.25">
      <c r="A18" s="8">
        <v>2779</v>
      </c>
      <c r="B18" s="9" t="s">
        <v>20586</v>
      </c>
      <c r="C18" s="10" t="s">
        <v>17</v>
      </c>
      <c r="D18" s="8">
        <v>36330056</v>
      </c>
      <c r="E18" s="11" t="s">
        <v>20587</v>
      </c>
      <c r="F18" s="11" t="s">
        <v>20588</v>
      </c>
      <c r="G18" s="12" t="s">
        <v>20526</v>
      </c>
      <c r="H18" s="9" t="s">
        <v>20526</v>
      </c>
      <c r="I18" s="9" t="s">
        <v>30</v>
      </c>
      <c r="J18" s="13" t="s">
        <v>62</v>
      </c>
      <c r="K18" s="9" t="s">
        <v>24</v>
      </c>
      <c r="L18" s="14">
        <v>4</v>
      </c>
      <c r="M18" s="15" t="s">
        <v>25</v>
      </c>
      <c r="N18" s="10">
        <v>36</v>
      </c>
      <c r="O18" s="9" t="s">
        <v>14139</v>
      </c>
      <c r="P18" s="9">
        <v>3347198473</v>
      </c>
    </row>
    <row r="19" spans="1:16" x14ac:dyDescent="0.25">
      <c r="A19" s="8">
        <v>2780</v>
      </c>
      <c r="B19" s="9" t="s">
        <v>20589</v>
      </c>
      <c r="C19" s="10" t="s">
        <v>17</v>
      </c>
      <c r="D19" s="8">
        <v>36310086</v>
      </c>
      <c r="E19" s="11" t="s">
        <v>20590</v>
      </c>
      <c r="F19" s="11" t="s">
        <v>20591</v>
      </c>
      <c r="G19" s="12" t="s">
        <v>20526</v>
      </c>
      <c r="H19" s="9" t="s">
        <v>20532</v>
      </c>
      <c r="I19" s="9" t="s">
        <v>100</v>
      </c>
      <c r="J19" s="13" t="s">
        <v>23</v>
      </c>
      <c r="K19" s="9" t="s">
        <v>24</v>
      </c>
      <c r="L19" s="14">
        <v>4</v>
      </c>
      <c r="M19" s="15" t="s">
        <v>25</v>
      </c>
      <c r="N19" s="10">
        <v>30</v>
      </c>
      <c r="O19" s="9" t="s">
        <v>20592</v>
      </c>
      <c r="P19" s="9"/>
    </row>
    <row r="20" spans="1:16" x14ac:dyDescent="0.25">
      <c r="A20" s="8">
        <v>2781</v>
      </c>
      <c r="B20" s="9" t="s">
        <v>20593</v>
      </c>
      <c r="C20" s="10" t="s">
        <v>17</v>
      </c>
      <c r="D20" s="8">
        <v>36310100</v>
      </c>
      <c r="E20" s="11" t="s">
        <v>20594</v>
      </c>
      <c r="F20" s="11" t="s">
        <v>20595</v>
      </c>
      <c r="G20" s="12" t="s">
        <v>20526</v>
      </c>
      <c r="H20" s="9" t="s">
        <v>20532</v>
      </c>
      <c r="I20" s="9" t="s">
        <v>100</v>
      </c>
      <c r="J20" s="13" t="s">
        <v>23</v>
      </c>
      <c r="K20" s="9" t="s">
        <v>24</v>
      </c>
      <c r="L20" s="14">
        <v>4</v>
      </c>
      <c r="M20" s="15" t="s">
        <v>25</v>
      </c>
      <c r="N20" s="10">
        <v>33</v>
      </c>
      <c r="O20" s="9" t="s">
        <v>20596</v>
      </c>
      <c r="P20" s="9"/>
    </row>
    <row r="21" spans="1:16" x14ac:dyDescent="0.25">
      <c r="A21" s="8">
        <v>2782</v>
      </c>
      <c r="B21" s="9" t="s">
        <v>20597</v>
      </c>
      <c r="C21" s="10" t="s">
        <v>17</v>
      </c>
      <c r="D21" s="8">
        <v>36310126</v>
      </c>
      <c r="E21" s="11" t="s">
        <v>20598</v>
      </c>
      <c r="F21" s="11" t="s">
        <v>20599</v>
      </c>
      <c r="G21" s="12" t="s">
        <v>20526</v>
      </c>
      <c r="H21" s="9" t="s">
        <v>20532</v>
      </c>
      <c r="I21" s="9" t="s">
        <v>100</v>
      </c>
      <c r="J21" s="13" t="s">
        <v>23</v>
      </c>
      <c r="K21" s="9" t="s">
        <v>24</v>
      </c>
      <c r="L21" s="14">
        <v>4</v>
      </c>
      <c r="M21" s="15" t="s">
        <v>25</v>
      </c>
      <c r="N21" s="10">
        <v>32</v>
      </c>
      <c r="O21" s="9" t="s">
        <v>20600</v>
      </c>
      <c r="P21" s="9">
        <v>3377433099</v>
      </c>
    </row>
    <row r="22" spans="1:16" x14ac:dyDescent="0.25">
      <c r="A22" s="8">
        <v>2783</v>
      </c>
      <c r="B22" s="9" t="s">
        <v>20601</v>
      </c>
      <c r="C22" s="10" t="s">
        <v>17</v>
      </c>
      <c r="D22" s="8">
        <v>36310372</v>
      </c>
      <c r="E22" s="11" t="s">
        <v>20602</v>
      </c>
      <c r="F22" s="11" t="s">
        <v>20603</v>
      </c>
      <c r="G22" s="12" t="s">
        <v>20526</v>
      </c>
      <c r="H22" s="9" t="s">
        <v>20532</v>
      </c>
      <c r="I22" s="9" t="s">
        <v>100</v>
      </c>
      <c r="J22" s="13" t="s">
        <v>23</v>
      </c>
      <c r="K22" s="9" t="s">
        <v>24</v>
      </c>
      <c r="L22" s="14">
        <v>4</v>
      </c>
      <c r="M22" s="15" t="s">
        <v>25</v>
      </c>
      <c r="N22" s="10">
        <v>27</v>
      </c>
      <c r="O22" s="9" t="s">
        <v>20604</v>
      </c>
      <c r="P22" s="9"/>
    </row>
    <row r="23" spans="1:16" x14ac:dyDescent="0.25">
      <c r="A23" s="8">
        <v>2784</v>
      </c>
      <c r="B23" s="9" t="s">
        <v>20605</v>
      </c>
      <c r="C23" s="10" t="s">
        <v>17</v>
      </c>
      <c r="D23" s="8">
        <v>36310440</v>
      </c>
      <c r="E23" s="11" t="s">
        <v>20606</v>
      </c>
      <c r="F23" s="11" t="s">
        <v>20607</v>
      </c>
      <c r="G23" s="12" t="s">
        <v>20526</v>
      </c>
      <c r="H23" s="9" t="s">
        <v>20532</v>
      </c>
      <c r="I23" s="9" t="s">
        <v>100</v>
      </c>
      <c r="J23" s="13" t="s">
        <v>23</v>
      </c>
      <c r="K23" s="9" t="s">
        <v>24</v>
      </c>
      <c r="L23" s="14">
        <v>4</v>
      </c>
      <c r="M23" s="15" t="s">
        <v>25</v>
      </c>
      <c r="N23" s="10">
        <v>34</v>
      </c>
      <c r="O23" s="9" t="s">
        <v>3757</v>
      </c>
      <c r="P23" s="9"/>
    </row>
    <row r="24" spans="1:16" x14ac:dyDescent="0.25">
      <c r="A24" s="8">
        <v>2785</v>
      </c>
      <c r="B24" s="9" t="s">
        <v>20608</v>
      </c>
      <c r="C24" s="10" t="s">
        <v>17</v>
      </c>
      <c r="D24" s="8">
        <v>36310513</v>
      </c>
      <c r="E24" s="11" t="s">
        <v>20609</v>
      </c>
      <c r="F24" s="11" t="s">
        <v>20610</v>
      </c>
      <c r="G24" s="12" t="s">
        <v>20526</v>
      </c>
      <c r="H24" s="9" t="s">
        <v>20532</v>
      </c>
      <c r="I24" s="9" t="s">
        <v>100</v>
      </c>
      <c r="J24" s="13" t="s">
        <v>23</v>
      </c>
      <c r="K24" s="9" t="s">
        <v>24</v>
      </c>
      <c r="L24" s="14">
        <v>4</v>
      </c>
      <c r="M24" s="15" t="s">
        <v>25</v>
      </c>
      <c r="N24" s="10">
        <v>31</v>
      </c>
      <c r="O24" s="9" t="s">
        <v>20611</v>
      </c>
      <c r="P24" s="9">
        <v>3012023197</v>
      </c>
    </row>
    <row r="25" spans="1:16" x14ac:dyDescent="0.25">
      <c r="A25" s="8">
        <v>2786</v>
      </c>
      <c r="B25" s="9" t="s">
        <v>20612</v>
      </c>
      <c r="C25" s="10" t="s">
        <v>17</v>
      </c>
      <c r="D25" s="8">
        <v>36320323</v>
      </c>
      <c r="E25" s="11" t="s">
        <v>20613</v>
      </c>
      <c r="F25" s="11" t="s">
        <v>20614</v>
      </c>
      <c r="G25" s="12" t="s">
        <v>20526</v>
      </c>
      <c r="H25" s="9" t="s">
        <v>20527</v>
      </c>
      <c r="I25" s="9" t="s">
        <v>100</v>
      </c>
      <c r="J25" s="13" t="s">
        <v>23</v>
      </c>
      <c r="K25" s="9" t="s">
        <v>24</v>
      </c>
      <c r="L25" s="14">
        <v>4</v>
      </c>
      <c r="M25" s="15" t="s">
        <v>25</v>
      </c>
      <c r="N25" s="10">
        <v>40</v>
      </c>
      <c r="O25" s="9" t="s">
        <v>4762</v>
      </c>
      <c r="P25" s="9"/>
    </row>
    <row r="26" spans="1:16" ht="30" x14ac:dyDescent="0.25">
      <c r="A26" s="8">
        <v>2787</v>
      </c>
      <c r="B26" s="9" t="s">
        <v>20615</v>
      </c>
      <c r="C26" s="10" t="s">
        <v>17</v>
      </c>
      <c r="D26" s="8">
        <v>36320414</v>
      </c>
      <c r="E26" s="11" t="s">
        <v>20616</v>
      </c>
      <c r="F26" s="11" t="s">
        <v>20617</v>
      </c>
      <c r="G26" s="12" t="s">
        <v>20526</v>
      </c>
      <c r="H26" s="9" t="s">
        <v>20527</v>
      </c>
      <c r="I26" s="9" t="s">
        <v>100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38</v>
      </c>
      <c r="O26" s="9" t="s">
        <v>20618</v>
      </c>
      <c r="P26" s="9"/>
    </row>
    <row r="27" spans="1:16" x14ac:dyDescent="0.25">
      <c r="A27" s="8">
        <v>2788</v>
      </c>
      <c r="B27" s="9" t="s">
        <v>20619</v>
      </c>
      <c r="C27" s="10" t="s">
        <v>17</v>
      </c>
      <c r="D27" s="8">
        <v>36330081</v>
      </c>
      <c r="E27" s="11" t="s">
        <v>20620</v>
      </c>
      <c r="F27" s="11" t="s">
        <v>20621</v>
      </c>
      <c r="G27" s="12" t="s">
        <v>20526</v>
      </c>
      <c r="H27" s="9" t="s">
        <v>20526</v>
      </c>
      <c r="I27" s="9" t="s">
        <v>100</v>
      </c>
      <c r="J27" s="13" t="s">
        <v>23</v>
      </c>
      <c r="K27" s="9" t="s">
        <v>24</v>
      </c>
      <c r="L27" s="14">
        <v>4</v>
      </c>
      <c r="M27" s="15" t="s">
        <v>25</v>
      </c>
      <c r="N27" s="10">
        <v>40</v>
      </c>
      <c r="O27" s="9" t="s">
        <v>20622</v>
      </c>
      <c r="P27" s="9">
        <v>3347206541</v>
      </c>
    </row>
    <row r="28" spans="1:16" x14ac:dyDescent="0.25">
      <c r="A28" s="8">
        <v>2789</v>
      </c>
      <c r="B28" s="9" t="s">
        <v>20623</v>
      </c>
      <c r="C28" s="10" t="s">
        <v>17</v>
      </c>
      <c r="D28" s="8">
        <v>36330091</v>
      </c>
      <c r="E28" s="11" t="s">
        <v>20624</v>
      </c>
      <c r="F28" s="11" t="s">
        <v>20625</v>
      </c>
      <c r="G28" s="12" t="s">
        <v>20526</v>
      </c>
      <c r="H28" s="9" t="s">
        <v>20526</v>
      </c>
      <c r="I28" s="9" t="s">
        <v>100</v>
      </c>
      <c r="J28" s="13" t="s">
        <v>23</v>
      </c>
      <c r="K28" s="9" t="s">
        <v>24</v>
      </c>
      <c r="L28" s="14">
        <v>4</v>
      </c>
      <c r="M28" s="15" t="s">
        <v>25</v>
      </c>
      <c r="N28" s="10">
        <v>30</v>
      </c>
      <c r="O28" s="9" t="s">
        <v>20626</v>
      </c>
      <c r="P28" s="9"/>
    </row>
    <row r="29" spans="1:16" x14ac:dyDescent="0.25">
      <c r="A29" s="8">
        <v>2790</v>
      </c>
      <c r="B29" s="9" t="s">
        <v>20627</v>
      </c>
      <c r="C29" s="10" t="s">
        <v>17</v>
      </c>
      <c r="D29" s="8">
        <v>36330108</v>
      </c>
      <c r="E29" s="11" t="s">
        <v>20628</v>
      </c>
      <c r="F29" s="11" t="s">
        <v>20629</v>
      </c>
      <c r="G29" s="12" t="s">
        <v>20526</v>
      </c>
      <c r="H29" s="9" t="s">
        <v>20526</v>
      </c>
      <c r="I29" s="9" t="s">
        <v>100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30</v>
      </c>
      <c r="O29" s="9" t="s">
        <v>20630</v>
      </c>
      <c r="P29" s="9">
        <v>3017945008</v>
      </c>
    </row>
    <row r="30" spans="1:16" x14ac:dyDescent="0.25">
      <c r="A30" s="8">
        <v>2791</v>
      </c>
      <c r="B30" s="9" t="s">
        <v>20631</v>
      </c>
      <c r="C30" s="10" t="s">
        <v>17</v>
      </c>
      <c r="D30" s="8">
        <v>36330309</v>
      </c>
      <c r="E30" s="11" t="s">
        <v>20632</v>
      </c>
      <c r="F30" s="11" t="s">
        <v>20633</v>
      </c>
      <c r="G30" s="12" t="s">
        <v>20526</v>
      </c>
      <c r="H30" s="9" t="s">
        <v>20526</v>
      </c>
      <c r="I30" s="9" t="s">
        <v>100</v>
      </c>
      <c r="J30" s="13" t="s">
        <v>23</v>
      </c>
      <c r="K30" s="9" t="s">
        <v>24</v>
      </c>
      <c r="L30" s="14">
        <v>4</v>
      </c>
      <c r="M30" s="15" t="s">
        <v>25</v>
      </c>
      <c r="N30" s="10">
        <v>64</v>
      </c>
      <c r="O30" s="9" t="s">
        <v>20634</v>
      </c>
      <c r="P30" s="9">
        <v>3039637435</v>
      </c>
    </row>
    <row r="31" spans="1:16" x14ac:dyDescent="0.25">
      <c r="A31" s="8">
        <v>2792</v>
      </c>
      <c r="B31" s="9" t="s">
        <v>20635</v>
      </c>
      <c r="C31" s="10" t="s">
        <v>17</v>
      </c>
      <c r="D31" s="8">
        <v>36330372</v>
      </c>
      <c r="E31" s="11" t="s">
        <v>20636</v>
      </c>
      <c r="F31" s="11" t="s">
        <v>20637</v>
      </c>
      <c r="G31" s="12" t="s">
        <v>20526</v>
      </c>
      <c r="H31" s="9" t="s">
        <v>20526</v>
      </c>
      <c r="I31" s="9" t="s">
        <v>100</v>
      </c>
      <c r="J31" s="13" t="s">
        <v>23</v>
      </c>
      <c r="K31" s="9" t="s">
        <v>24</v>
      </c>
      <c r="L31" s="14">
        <v>4</v>
      </c>
      <c r="M31" s="15" t="s">
        <v>25</v>
      </c>
      <c r="N31" s="10">
        <v>17</v>
      </c>
      <c r="O31" s="9" t="s">
        <v>1247</v>
      </c>
      <c r="P31" s="9">
        <v>3067421481</v>
      </c>
    </row>
    <row r="32" spans="1:16" ht="30" x14ac:dyDescent="0.25">
      <c r="A32" s="8">
        <v>2793</v>
      </c>
      <c r="B32" s="9" t="s">
        <v>20638</v>
      </c>
      <c r="C32" s="10" t="s">
        <v>17</v>
      </c>
      <c r="D32" s="8">
        <v>36310051</v>
      </c>
      <c r="E32" s="11" t="s">
        <v>20639</v>
      </c>
      <c r="F32" s="11" t="s">
        <v>20640</v>
      </c>
      <c r="G32" s="12" t="s">
        <v>20526</v>
      </c>
      <c r="H32" s="9" t="s">
        <v>20532</v>
      </c>
      <c r="I32" s="9" t="s">
        <v>100</v>
      </c>
      <c r="J32" s="13" t="s">
        <v>62</v>
      </c>
      <c r="K32" s="9" t="s">
        <v>24</v>
      </c>
      <c r="L32" s="14">
        <v>4</v>
      </c>
      <c r="M32" s="15" t="s">
        <v>25</v>
      </c>
      <c r="N32" s="10">
        <v>27</v>
      </c>
      <c r="O32" s="9" t="s">
        <v>20641</v>
      </c>
      <c r="P32" s="9"/>
    </row>
    <row r="33" spans="1:16" x14ac:dyDescent="0.25">
      <c r="A33" s="8">
        <v>2794</v>
      </c>
      <c r="B33" s="9" t="s">
        <v>20642</v>
      </c>
      <c r="C33" s="10" t="s">
        <v>17</v>
      </c>
      <c r="D33" s="8">
        <v>36310071</v>
      </c>
      <c r="E33" s="11" t="s">
        <v>20643</v>
      </c>
      <c r="F33" s="11" t="s">
        <v>20644</v>
      </c>
      <c r="G33" s="12" t="s">
        <v>20526</v>
      </c>
      <c r="H33" s="9" t="s">
        <v>20532</v>
      </c>
      <c r="I33" s="9" t="s">
        <v>100</v>
      </c>
      <c r="J33" s="13" t="s">
        <v>62</v>
      </c>
      <c r="K33" s="9" t="s">
        <v>24</v>
      </c>
      <c r="L33" s="14">
        <v>4</v>
      </c>
      <c r="M33" s="15" t="s">
        <v>25</v>
      </c>
      <c r="N33" s="10">
        <v>39</v>
      </c>
      <c r="O33" s="9" t="s">
        <v>20645</v>
      </c>
      <c r="P33" s="9"/>
    </row>
    <row r="34" spans="1:16" ht="30" x14ac:dyDescent="0.25">
      <c r="A34" s="8">
        <v>2795</v>
      </c>
      <c r="B34" s="9" t="s">
        <v>20646</v>
      </c>
      <c r="C34" s="10" t="s">
        <v>17</v>
      </c>
      <c r="D34" s="8">
        <v>36310201</v>
      </c>
      <c r="E34" s="11" t="s">
        <v>20647</v>
      </c>
      <c r="F34" s="11" t="s">
        <v>20648</v>
      </c>
      <c r="G34" s="12" t="s">
        <v>20526</v>
      </c>
      <c r="H34" s="9" t="s">
        <v>20532</v>
      </c>
      <c r="I34" s="9" t="s">
        <v>100</v>
      </c>
      <c r="J34" s="13" t="s">
        <v>62</v>
      </c>
      <c r="K34" s="9" t="s">
        <v>24</v>
      </c>
      <c r="L34" s="14">
        <v>4</v>
      </c>
      <c r="M34" s="15" t="s">
        <v>25</v>
      </c>
      <c r="N34" s="10">
        <v>65</v>
      </c>
      <c r="O34" s="9" t="s">
        <v>4674</v>
      </c>
      <c r="P34" s="9">
        <v>3377432474</v>
      </c>
    </row>
    <row r="35" spans="1:16" ht="30" x14ac:dyDescent="0.25">
      <c r="A35" s="8">
        <v>2796</v>
      </c>
      <c r="B35" s="9" t="s">
        <v>20649</v>
      </c>
      <c r="C35" s="10" t="s">
        <v>17</v>
      </c>
      <c r="D35" s="8">
        <v>36320053</v>
      </c>
      <c r="E35" s="11" t="s">
        <v>20650</v>
      </c>
      <c r="F35" s="11" t="s">
        <v>20651</v>
      </c>
      <c r="G35" s="12" t="s">
        <v>20526</v>
      </c>
      <c r="H35" s="9" t="s">
        <v>20527</v>
      </c>
      <c r="I35" s="9" t="s">
        <v>100</v>
      </c>
      <c r="J35" s="13" t="s">
        <v>62</v>
      </c>
      <c r="K35" s="9" t="s">
        <v>24</v>
      </c>
      <c r="L35" s="14">
        <v>4</v>
      </c>
      <c r="M35" s="15" t="s">
        <v>25</v>
      </c>
      <c r="N35" s="10">
        <v>45</v>
      </c>
      <c r="O35" s="9" t="s">
        <v>881</v>
      </c>
      <c r="P35" s="9">
        <v>3027739310</v>
      </c>
    </row>
    <row r="36" spans="1:16" ht="30" x14ac:dyDescent="0.25">
      <c r="A36" s="8">
        <v>2797</v>
      </c>
      <c r="B36" s="9" t="s">
        <v>20652</v>
      </c>
      <c r="C36" s="10" t="s">
        <v>17</v>
      </c>
      <c r="D36" s="8">
        <v>36320296</v>
      </c>
      <c r="E36" s="11" t="s">
        <v>20653</v>
      </c>
      <c r="F36" s="11" t="s">
        <v>20654</v>
      </c>
      <c r="G36" s="12" t="s">
        <v>20526</v>
      </c>
      <c r="H36" s="9" t="s">
        <v>20527</v>
      </c>
      <c r="I36" s="9" t="s">
        <v>100</v>
      </c>
      <c r="J36" s="13" t="s">
        <v>62</v>
      </c>
      <c r="K36" s="9" t="s">
        <v>24</v>
      </c>
      <c r="L36" s="14">
        <v>4</v>
      </c>
      <c r="M36" s="15" t="s">
        <v>25</v>
      </c>
      <c r="N36" s="10">
        <v>41</v>
      </c>
      <c r="O36" s="9" t="s">
        <v>903</v>
      </c>
      <c r="P36" s="9">
        <v>3007739559</v>
      </c>
    </row>
    <row r="37" spans="1:16" ht="30" x14ac:dyDescent="0.25">
      <c r="A37" s="8">
        <v>2798</v>
      </c>
      <c r="B37" s="9" t="s">
        <v>20655</v>
      </c>
      <c r="C37" s="10" t="s">
        <v>17</v>
      </c>
      <c r="D37" s="8">
        <v>36330058</v>
      </c>
      <c r="E37" s="11" t="s">
        <v>20656</v>
      </c>
      <c r="F37" s="11" t="s">
        <v>20657</v>
      </c>
      <c r="G37" s="12" t="s">
        <v>20526</v>
      </c>
      <c r="H37" s="9" t="s">
        <v>20526</v>
      </c>
      <c r="I37" s="9" t="s">
        <v>100</v>
      </c>
      <c r="J37" s="13" t="s">
        <v>62</v>
      </c>
      <c r="K37" s="9" t="s">
        <v>24</v>
      </c>
      <c r="L37" s="14">
        <v>4</v>
      </c>
      <c r="M37" s="15" t="s">
        <v>25</v>
      </c>
      <c r="N37" s="10">
        <v>27</v>
      </c>
      <c r="O37" s="9" t="s">
        <v>20658</v>
      </c>
      <c r="P37" s="9"/>
    </row>
    <row r="38" spans="1:16" x14ac:dyDescent="0.25">
      <c r="A38" s="8">
        <v>2799</v>
      </c>
      <c r="B38" s="9" t="s">
        <v>20659</v>
      </c>
      <c r="C38" s="10" t="s">
        <v>17</v>
      </c>
      <c r="D38" s="8">
        <v>36330156</v>
      </c>
      <c r="E38" s="11" t="s">
        <v>20660</v>
      </c>
      <c r="F38" s="11" t="s">
        <v>20661</v>
      </c>
      <c r="G38" s="12" t="s">
        <v>20526</v>
      </c>
      <c r="H38" s="9" t="s">
        <v>20526</v>
      </c>
      <c r="I38" s="9" t="s">
        <v>100</v>
      </c>
      <c r="J38" s="13" t="s">
        <v>62</v>
      </c>
      <c r="K38" s="9" t="s">
        <v>24</v>
      </c>
      <c r="L38" s="14">
        <v>4</v>
      </c>
      <c r="M38" s="15" t="s">
        <v>25</v>
      </c>
      <c r="N38" s="10">
        <v>83</v>
      </c>
      <c r="O38" s="9" t="s">
        <v>5528</v>
      </c>
      <c r="P38" s="9"/>
    </row>
    <row r="39" spans="1:16" ht="30" x14ac:dyDescent="0.25">
      <c r="A39" s="8">
        <v>2800</v>
      </c>
      <c r="B39" s="9" t="s">
        <v>20662</v>
      </c>
      <c r="C39" s="10" t="s">
        <v>17</v>
      </c>
      <c r="D39" s="8">
        <v>36330251</v>
      </c>
      <c r="E39" s="11" t="s">
        <v>20663</v>
      </c>
      <c r="F39" s="11" t="s">
        <v>20664</v>
      </c>
      <c r="G39" s="12" t="s">
        <v>20526</v>
      </c>
      <c r="H39" s="9" t="s">
        <v>20526</v>
      </c>
      <c r="I39" s="9" t="s">
        <v>100</v>
      </c>
      <c r="J39" s="13" t="s">
        <v>62</v>
      </c>
      <c r="K39" s="9" t="s">
        <v>24</v>
      </c>
      <c r="L39" s="14">
        <v>4</v>
      </c>
      <c r="M39" s="15" t="s">
        <v>25</v>
      </c>
      <c r="N39" s="10">
        <v>24</v>
      </c>
      <c r="O39" s="9" t="s">
        <v>20665</v>
      </c>
      <c r="P39" s="9">
        <v>3007232258</v>
      </c>
    </row>
    <row r="40" spans="1:16" x14ac:dyDescent="0.25">
      <c r="A40" s="8">
        <v>2801</v>
      </c>
      <c r="B40" s="9" t="s">
        <v>20666</v>
      </c>
      <c r="C40" s="10" t="s">
        <v>17</v>
      </c>
      <c r="D40" s="8">
        <v>36310365</v>
      </c>
      <c r="E40" s="11" t="s">
        <v>20667</v>
      </c>
      <c r="F40" s="11" t="s">
        <v>20668</v>
      </c>
      <c r="G40" s="12" t="s">
        <v>20526</v>
      </c>
      <c r="H40" s="9" t="s">
        <v>20532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22</v>
      </c>
      <c r="O40" s="9" t="s">
        <v>20669</v>
      </c>
      <c r="P40" s="9">
        <v>3347130752</v>
      </c>
    </row>
    <row r="41" spans="1:16" ht="45" x14ac:dyDescent="0.25">
      <c r="A41" s="8">
        <v>2802</v>
      </c>
      <c r="B41" s="9" t="s">
        <v>20670</v>
      </c>
      <c r="C41" s="10" t="s">
        <v>17</v>
      </c>
      <c r="D41" s="8">
        <v>36310391</v>
      </c>
      <c r="E41" s="11" t="s">
        <v>20671</v>
      </c>
      <c r="F41" s="11" t="s">
        <v>20672</v>
      </c>
      <c r="G41" s="12" t="s">
        <v>20526</v>
      </c>
      <c r="H41" s="9" t="s">
        <v>20532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35</v>
      </c>
      <c r="O41" s="9" t="s">
        <v>20673</v>
      </c>
      <c r="P41" s="9">
        <v>3473064233</v>
      </c>
    </row>
    <row r="42" spans="1:16" x14ac:dyDescent="0.25">
      <c r="A42" s="8">
        <v>2803</v>
      </c>
      <c r="B42" s="9" t="s">
        <v>20674</v>
      </c>
      <c r="C42" s="10" t="s">
        <v>17</v>
      </c>
      <c r="D42" s="8">
        <v>36310407</v>
      </c>
      <c r="E42" s="11" t="s">
        <v>20675</v>
      </c>
      <c r="F42" s="11" t="s">
        <v>20676</v>
      </c>
      <c r="G42" s="12" t="s">
        <v>20526</v>
      </c>
      <c r="H42" s="9" t="s">
        <v>20532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42</v>
      </c>
      <c r="O42" s="9" t="s">
        <v>20677</v>
      </c>
      <c r="P42" s="9">
        <v>3176951995</v>
      </c>
    </row>
    <row r="43" spans="1:16" ht="60" x14ac:dyDescent="0.25">
      <c r="A43" s="8">
        <v>2804</v>
      </c>
      <c r="B43" s="9" t="s">
        <v>20678</v>
      </c>
      <c r="C43" s="10" t="s">
        <v>17</v>
      </c>
      <c r="D43" s="8">
        <v>36310442</v>
      </c>
      <c r="E43" s="11" t="s">
        <v>20679</v>
      </c>
      <c r="F43" s="11" t="s">
        <v>20680</v>
      </c>
      <c r="G43" s="12" t="s">
        <v>20526</v>
      </c>
      <c r="H43" s="9" t="s">
        <v>20532</v>
      </c>
      <c r="I43" s="9" t="s">
        <v>165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43</v>
      </c>
      <c r="O43" s="9" t="s">
        <v>12271</v>
      </c>
      <c r="P43" s="9"/>
    </row>
    <row r="44" spans="1:16" ht="30" x14ac:dyDescent="0.25">
      <c r="A44" s="8">
        <v>2805</v>
      </c>
      <c r="B44" s="9" t="s">
        <v>20681</v>
      </c>
      <c r="C44" s="10" t="s">
        <v>17</v>
      </c>
      <c r="D44" s="8">
        <v>36310465</v>
      </c>
      <c r="E44" s="11" t="s">
        <v>20682</v>
      </c>
      <c r="F44" s="11" t="s">
        <v>20683</v>
      </c>
      <c r="G44" s="12" t="s">
        <v>20526</v>
      </c>
      <c r="H44" s="9" t="s">
        <v>20532</v>
      </c>
      <c r="I44" s="9" t="s">
        <v>165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32</v>
      </c>
      <c r="O44" s="9" t="s">
        <v>20684</v>
      </c>
      <c r="P44" s="9">
        <v>3401145674</v>
      </c>
    </row>
    <row r="45" spans="1:16" x14ac:dyDescent="0.25">
      <c r="A45" s="8">
        <v>2806</v>
      </c>
      <c r="B45" s="9" t="s">
        <v>20685</v>
      </c>
      <c r="C45" s="10" t="s">
        <v>17</v>
      </c>
      <c r="D45" s="8">
        <v>36310486</v>
      </c>
      <c r="E45" s="11" t="s">
        <v>20686</v>
      </c>
      <c r="F45" s="11" t="s">
        <v>20687</v>
      </c>
      <c r="G45" s="12" t="s">
        <v>20526</v>
      </c>
      <c r="H45" s="9" t="s">
        <v>20532</v>
      </c>
      <c r="I45" s="9" t="s">
        <v>165</v>
      </c>
      <c r="J45" s="13" t="s">
        <v>23</v>
      </c>
      <c r="K45" s="9" t="s">
        <v>24</v>
      </c>
      <c r="L45" s="14">
        <v>4</v>
      </c>
      <c r="M45" s="15" t="s">
        <v>25</v>
      </c>
      <c r="N45" s="10">
        <v>41</v>
      </c>
      <c r="O45" s="9" t="s">
        <v>20688</v>
      </c>
      <c r="P45" s="9">
        <v>3447429638</v>
      </c>
    </row>
    <row r="46" spans="1:16" x14ac:dyDescent="0.25">
      <c r="A46" s="8">
        <v>2807</v>
      </c>
      <c r="B46" s="9" t="s">
        <v>20689</v>
      </c>
      <c r="C46" s="10" t="s">
        <v>17</v>
      </c>
      <c r="D46" s="8">
        <v>36310505</v>
      </c>
      <c r="E46" s="11" t="s">
        <v>20690</v>
      </c>
      <c r="F46" s="11" t="s">
        <v>20691</v>
      </c>
      <c r="G46" s="12" t="s">
        <v>20526</v>
      </c>
      <c r="H46" s="9" t="s">
        <v>20532</v>
      </c>
      <c r="I46" s="9" t="s">
        <v>165</v>
      </c>
      <c r="J46" s="13" t="s">
        <v>23</v>
      </c>
      <c r="K46" s="9" t="s">
        <v>24</v>
      </c>
      <c r="L46" s="14">
        <v>4</v>
      </c>
      <c r="M46" s="15" t="s">
        <v>25</v>
      </c>
      <c r="N46" s="10">
        <v>18</v>
      </c>
      <c r="O46" s="9" t="s">
        <v>20692</v>
      </c>
      <c r="P46" s="9"/>
    </row>
    <row r="47" spans="1:16" x14ac:dyDescent="0.25">
      <c r="A47" s="8">
        <v>2808</v>
      </c>
      <c r="B47" s="9" t="s">
        <v>20693</v>
      </c>
      <c r="C47" s="10" t="s">
        <v>17</v>
      </c>
      <c r="D47" s="8">
        <v>36310576</v>
      </c>
      <c r="E47" s="11" t="s">
        <v>20694</v>
      </c>
      <c r="F47" s="11" t="s">
        <v>20695</v>
      </c>
      <c r="G47" s="12" t="s">
        <v>20526</v>
      </c>
      <c r="H47" s="9" t="s">
        <v>20532</v>
      </c>
      <c r="I47" s="9" t="s">
        <v>165</v>
      </c>
      <c r="J47" s="13" t="s">
        <v>23</v>
      </c>
      <c r="K47" s="9" t="s">
        <v>24</v>
      </c>
      <c r="L47" s="14">
        <v>4</v>
      </c>
      <c r="M47" s="15" t="s">
        <v>25</v>
      </c>
      <c r="N47" s="10">
        <v>45</v>
      </c>
      <c r="O47" s="9" t="s">
        <v>20696</v>
      </c>
      <c r="P47" s="9">
        <v>3367211043</v>
      </c>
    </row>
    <row r="48" spans="1:16" x14ac:dyDescent="0.25">
      <c r="A48" s="8">
        <v>2809</v>
      </c>
      <c r="B48" s="9" t="s">
        <v>20697</v>
      </c>
      <c r="C48" s="10" t="s">
        <v>17</v>
      </c>
      <c r="D48" s="8">
        <v>36320324</v>
      </c>
      <c r="E48" s="11" t="s">
        <v>20698</v>
      </c>
      <c r="F48" s="11" t="s">
        <v>20699</v>
      </c>
      <c r="G48" s="12" t="s">
        <v>20526</v>
      </c>
      <c r="H48" s="9" t="s">
        <v>20527</v>
      </c>
      <c r="I48" s="9" t="s">
        <v>165</v>
      </c>
      <c r="J48" s="13" t="s">
        <v>23</v>
      </c>
      <c r="K48" s="9" t="s">
        <v>24</v>
      </c>
      <c r="L48" s="14">
        <v>4</v>
      </c>
      <c r="M48" s="15" t="s">
        <v>25</v>
      </c>
      <c r="N48" s="10">
        <v>22</v>
      </c>
      <c r="O48" s="9" t="s">
        <v>9934</v>
      </c>
      <c r="P48" s="9">
        <v>3059544854</v>
      </c>
    </row>
    <row r="49" spans="1:16" ht="45" x14ac:dyDescent="0.25">
      <c r="A49" s="8">
        <v>2810</v>
      </c>
      <c r="B49" s="9" t="s">
        <v>20700</v>
      </c>
      <c r="C49" s="10" t="s">
        <v>17</v>
      </c>
      <c r="D49" s="8">
        <v>36320382</v>
      </c>
      <c r="E49" s="11" t="s">
        <v>20701</v>
      </c>
      <c r="F49" s="11" t="s">
        <v>20702</v>
      </c>
      <c r="G49" s="12" t="s">
        <v>20526</v>
      </c>
      <c r="H49" s="9" t="s">
        <v>20527</v>
      </c>
      <c r="I49" s="9" t="s">
        <v>165</v>
      </c>
      <c r="J49" s="13" t="s">
        <v>23</v>
      </c>
      <c r="K49" s="9" t="s">
        <v>24</v>
      </c>
      <c r="L49" s="14">
        <v>4</v>
      </c>
      <c r="M49" s="15" t="s">
        <v>25</v>
      </c>
      <c r="N49" s="10">
        <v>22</v>
      </c>
      <c r="O49" s="9" t="s">
        <v>20703</v>
      </c>
      <c r="P49" s="9">
        <v>3016599373</v>
      </c>
    </row>
    <row r="50" spans="1:16" x14ac:dyDescent="0.25">
      <c r="A50" s="8">
        <v>2811</v>
      </c>
      <c r="B50" s="9" t="s">
        <v>20704</v>
      </c>
      <c r="C50" s="10" t="s">
        <v>17</v>
      </c>
      <c r="D50" s="8">
        <v>36320404</v>
      </c>
      <c r="E50" s="11" t="s">
        <v>20705</v>
      </c>
      <c r="F50" s="11" t="s">
        <v>20706</v>
      </c>
      <c r="G50" s="12" t="s">
        <v>20526</v>
      </c>
      <c r="H50" s="9" t="s">
        <v>20527</v>
      </c>
      <c r="I50" s="9" t="s">
        <v>165</v>
      </c>
      <c r="J50" s="13" t="s">
        <v>23</v>
      </c>
      <c r="K50" s="9" t="s">
        <v>24</v>
      </c>
      <c r="L50" s="14">
        <v>4</v>
      </c>
      <c r="M50" s="15" t="s">
        <v>25</v>
      </c>
      <c r="N50" s="10">
        <v>36</v>
      </c>
      <c r="O50" s="9" t="s">
        <v>20707</v>
      </c>
      <c r="P50" s="9">
        <v>3029838929</v>
      </c>
    </row>
    <row r="51" spans="1:16" x14ac:dyDescent="0.25">
      <c r="A51" s="8">
        <v>2812</v>
      </c>
      <c r="B51" s="9" t="s">
        <v>20708</v>
      </c>
      <c r="C51" s="10" t="s">
        <v>17</v>
      </c>
      <c r="D51" s="8">
        <v>36320417</v>
      </c>
      <c r="E51" s="11" t="s">
        <v>20709</v>
      </c>
      <c r="F51" s="11" t="s">
        <v>20710</v>
      </c>
      <c r="G51" s="12" t="s">
        <v>20526</v>
      </c>
      <c r="H51" s="9" t="s">
        <v>20527</v>
      </c>
      <c r="I51" s="9" t="s">
        <v>165</v>
      </c>
      <c r="J51" s="13" t="s">
        <v>23</v>
      </c>
      <c r="K51" s="9" t="s">
        <v>24</v>
      </c>
      <c r="L51" s="14">
        <v>4</v>
      </c>
      <c r="M51" s="15" t="s">
        <v>25</v>
      </c>
      <c r="N51" s="10">
        <v>31</v>
      </c>
      <c r="O51" s="9" t="s">
        <v>1247</v>
      </c>
      <c r="P51" s="9">
        <v>3012682876</v>
      </c>
    </row>
    <row r="52" spans="1:16" ht="45" x14ac:dyDescent="0.25">
      <c r="A52" s="8">
        <v>2813</v>
      </c>
      <c r="B52" s="9" t="s">
        <v>20711</v>
      </c>
      <c r="C52" s="10" t="s">
        <v>17</v>
      </c>
      <c r="D52" s="8">
        <v>36320443</v>
      </c>
      <c r="E52" s="11" t="s">
        <v>20712</v>
      </c>
      <c r="F52" s="11" t="s">
        <v>20713</v>
      </c>
      <c r="G52" s="12" t="s">
        <v>20526</v>
      </c>
      <c r="H52" s="9" t="s">
        <v>20527</v>
      </c>
      <c r="I52" s="9" t="s">
        <v>165</v>
      </c>
      <c r="J52" s="13" t="s">
        <v>23</v>
      </c>
      <c r="K52" s="9" t="s">
        <v>24</v>
      </c>
      <c r="L52" s="14">
        <v>4</v>
      </c>
      <c r="M52" s="15" t="s">
        <v>25</v>
      </c>
      <c r="N52" s="10">
        <v>22</v>
      </c>
      <c r="O52" s="9" t="s">
        <v>20714</v>
      </c>
      <c r="P52" s="9">
        <v>3044373652</v>
      </c>
    </row>
    <row r="53" spans="1:16" x14ac:dyDescent="0.25">
      <c r="A53" s="8">
        <v>2814</v>
      </c>
      <c r="B53" s="9" t="s">
        <v>20715</v>
      </c>
      <c r="C53" s="10" t="s">
        <v>17</v>
      </c>
      <c r="D53" s="8">
        <v>36320613</v>
      </c>
      <c r="E53" s="11" t="s">
        <v>20716</v>
      </c>
      <c r="F53" s="11" t="s">
        <v>20717</v>
      </c>
      <c r="G53" s="12" t="s">
        <v>20526</v>
      </c>
      <c r="H53" s="9" t="s">
        <v>20527</v>
      </c>
      <c r="I53" s="9" t="s">
        <v>165</v>
      </c>
      <c r="J53" s="13" t="s">
        <v>23</v>
      </c>
      <c r="K53" s="9" t="s">
        <v>24</v>
      </c>
      <c r="L53" s="14">
        <v>4</v>
      </c>
      <c r="M53" s="15" t="s">
        <v>25</v>
      </c>
      <c r="N53" s="10">
        <v>50</v>
      </c>
      <c r="O53" s="9" t="s">
        <v>20718</v>
      </c>
      <c r="P53" s="9">
        <v>3049013039</v>
      </c>
    </row>
    <row r="54" spans="1:16" x14ac:dyDescent="0.25">
      <c r="A54" s="8">
        <v>2815</v>
      </c>
      <c r="B54" s="9" t="s">
        <v>20719</v>
      </c>
      <c r="C54" s="10" t="s">
        <v>17</v>
      </c>
      <c r="D54" s="8">
        <v>36330292</v>
      </c>
      <c r="E54" s="11" t="s">
        <v>20720</v>
      </c>
      <c r="F54" s="11" t="s">
        <v>20721</v>
      </c>
      <c r="G54" s="12" t="s">
        <v>20526</v>
      </c>
      <c r="H54" s="9" t="s">
        <v>20526</v>
      </c>
      <c r="I54" s="9" t="s">
        <v>165</v>
      </c>
      <c r="J54" s="13" t="s">
        <v>23</v>
      </c>
      <c r="K54" s="9" t="s">
        <v>24</v>
      </c>
      <c r="L54" s="14">
        <v>4</v>
      </c>
      <c r="M54" s="15" t="s">
        <v>25</v>
      </c>
      <c r="N54" s="10">
        <v>34</v>
      </c>
      <c r="O54" s="9" t="s">
        <v>12908</v>
      </c>
      <c r="P54" s="9">
        <v>3367282813</v>
      </c>
    </row>
    <row r="55" spans="1:16" x14ac:dyDescent="0.25">
      <c r="A55" s="8">
        <v>2816</v>
      </c>
      <c r="B55" s="9" t="s">
        <v>20722</v>
      </c>
      <c r="C55" s="10" t="s">
        <v>17</v>
      </c>
      <c r="D55" s="8">
        <v>36330306</v>
      </c>
      <c r="E55" s="11" t="s">
        <v>20723</v>
      </c>
      <c r="F55" s="11" t="s">
        <v>20724</v>
      </c>
      <c r="G55" s="12" t="s">
        <v>20526</v>
      </c>
      <c r="H55" s="9" t="s">
        <v>20526</v>
      </c>
      <c r="I55" s="9" t="s">
        <v>165</v>
      </c>
      <c r="J55" s="13" t="s">
        <v>23</v>
      </c>
      <c r="K55" s="9" t="s">
        <v>24</v>
      </c>
      <c r="L55" s="14">
        <v>4</v>
      </c>
      <c r="M55" s="15" t="s">
        <v>25</v>
      </c>
      <c r="N55" s="10">
        <v>31</v>
      </c>
      <c r="O55" s="9" t="s">
        <v>20725</v>
      </c>
      <c r="P55" s="9">
        <v>3317988549</v>
      </c>
    </row>
    <row r="56" spans="1:16" x14ac:dyDescent="0.25">
      <c r="A56" s="8">
        <v>2817</v>
      </c>
      <c r="B56" s="9" t="s">
        <v>20726</v>
      </c>
      <c r="C56" s="10" t="s">
        <v>17</v>
      </c>
      <c r="D56" s="8">
        <v>36330324</v>
      </c>
      <c r="E56" s="11" t="s">
        <v>20727</v>
      </c>
      <c r="F56" s="11" t="s">
        <v>20728</v>
      </c>
      <c r="G56" s="12" t="s">
        <v>20526</v>
      </c>
      <c r="H56" s="9" t="s">
        <v>20526</v>
      </c>
      <c r="I56" s="9" t="s">
        <v>165</v>
      </c>
      <c r="J56" s="13" t="s">
        <v>23</v>
      </c>
      <c r="K56" s="9" t="s">
        <v>24</v>
      </c>
      <c r="L56" s="14">
        <v>4</v>
      </c>
      <c r="M56" s="15" t="s">
        <v>25</v>
      </c>
      <c r="N56" s="10">
        <v>24</v>
      </c>
      <c r="O56" s="9" t="s">
        <v>20729</v>
      </c>
      <c r="P56" s="9">
        <v>3078674454</v>
      </c>
    </row>
    <row r="57" spans="1:16" ht="30" x14ac:dyDescent="0.25">
      <c r="A57" s="8">
        <v>2818</v>
      </c>
      <c r="B57" s="9" t="s">
        <v>20730</v>
      </c>
      <c r="C57" s="10" t="s">
        <v>17</v>
      </c>
      <c r="D57" s="8">
        <v>36330349</v>
      </c>
      <c r="E57" s="11" t="s">
        <v>20731</v>
      </c>
      <c r="F57" s="11" t="s">
        <v>20732</v>
      </c>
      <c r="G57" s="12" t="s">
        <v>20526</v>
      </c>
      <c r="H57" s="9" t="s">
        <v>20526</v>
      </c>
      <c r="I57" s="9" t="s">
        <v>165</v>
      </c>
      <c r="J57" s="13" t="s">
        <v>23</v>
      </c>
      <c r="K57" s="9" t="s">
        <v>24</v>
      </c>
      <c r="L57" s="14">
        <v>4</v>
      </c>
      <c r="M57" s="15" t="s">
        <v>25</v>
      </c>
      <c r="N57" s="10">
        <v>24</v>
      </c>
      <c r="O57" s="9" t="s">
        <v>20733</v>
      </c>
      <c r="P57" s="9">
        <v>3026513757</v>
      </c>
    </row>
    <row r="58" spans="1:16" x14ac:dyDescent="0.25">
      <c r="A58" s="8">
        <v>2819</v>
      </c>
      <c r="B58" s="9" t="s">
        <v>20734</v>
      </c>
      <c r="C58" s="10" t="s">
        <v>17</v>
      </c>
      <c r="D58" s="8">
        <v>36330373</v>
      </c>
      <c r="E58" s="11" t="s">
        <v>20735</v>
      </c>
      <c r="F58" s="11" t="s">
        <v>20736</v>
      </c>
      <c r="G58" s="12" t="s">
        <v>20526</v>
      </c>
      <c r="H58" s="9" t="s">
        <v>20526</v>
      </c>
      <c r="I58" s="9" t="s">
        <v>165</v>
      </c>
      <c r="J58" s="13" t="s">
        <v>23</v>
      </c>
      <c r="K58" s="9" t="s">
        <v>24</v>
      </c>
      <c r="L58" s="14">
        <v>4</v>
      </c>
      <c r="M58" s="15" t="s">
        <v>25</v>
      </c>
      <c r="N58" s="10">
        <v>14</v>
      </c>
      <c r="O58" s="9" t="s">
        <v>20737</v>
      </c>
      <c r="P58" s="9"/>
    </row>
    <row r="59" spans="1:16" x14ac:dyDescent="0.25">
      <c r="A59" s="8">
        <v>2820</v>
      </c>
      <c r="B59" s="9" t="s">
        <v>20738</v>
      </c>
      <c r="C59" s="10" t="s">
        <v>17</v>
      </c>
      <c r="D59" s="8">
        <v>36330388</v>
      </c>
      <c r="E59" s="11" t="s">
        <v>20739</v>
      </c>
      <c r="F59" s="11" t="s">
        <v>20740</v>
      </c>
      <c r="G59" s="12" t="s">
        <v>20526</v>
      </c>
      <c r="H59" s="9" t="s">
        <v>20526</v>
      </c>
      <c r="I59" s="9" t="s">
        <v>165</v>
      </c>
      <c r="J59" s="13" t="s">
        <v>23</v>
      </c>
      <c r="K59" s="9" t="s">
        <v>24</v>
      </c>
      <c r="L59" s="14">
        <v>4</v>
      </c>
      <c r="M59" s="15" t="s">
        <v>25</v>
      </c>
      <c r="N59" s="10">
        <v>19</v>
      </c>
      <c r="O59" s="9" t="s">
        <v>20741</v>
      </c>
      <c r="P59" s="9"/>
    </row>
    <row r="60" spans="1:16" x14ac:dyDescent="0.25">
      <c r="A60" s="8">
        <v>2821</v>
      </c>
      <c r="B60" s="9" t="s">
        <v>20742</v>
      </c>
      <c r="C60" s="10" t="s">
        <v>17</v>
      </c>
      <c r="D60" s="8">
        <v>36330500</v>
      </c>
      <c r="E60" s="11" t="s">
        <v>20743</v>
      </c>
      <c r="F60" s="11" t="s">
        <v>20744</v>
      </c>
      <c r="G60" s="12" t="s">
        <v>20526</v>
      </c>
      <c r="H60" s="9" t="s">
        <v>20526</v>
      </c>
      <c r="I60" s="9" t="s">
        <v>165</v>
      </c>
      <c r="J60" s="13" t="s">
        <v>23</v>
      </c>
      <c r="K60" s="9" t="s">
        <v>24</v>
      </c>
      <c r="L60" s="14">
        <v>4</v>
      </c>
      <c r="M60" s="15" t="s">
        <v>25</v>
      </c>
      <c r="N60" s="10">
        <v>90</v>
      </c>
      <c r="O60" s="9" t="s">
        <v>20745</v>
      </c>
      <c r="P60" s="9">
        <v>3026527657</v>
      </c>
    </row>
    <row r="61" spans="1:16" x14ac:dyDescent="0.25">
      <c r="A61" s="8">
        <v>2822</v>
      </c>
      <c r="B61" s="9" t="s">
        <v>20746</v>
      </c>
      <c r="C61" s="10" t="s">
        <v>17</v>
      </c>
      <c r="D61" s="8">
        <v>36310165</v>
      </c>
      <c r="E61" s="11" t="s">
        <v>20747</v>
      </c>
      <c r="F61" s="11" t="s">
        <v>20748</v>
      </c>
      <c r="G61" s="12" t="s">
        <v>20526</v>
      </c>
      <c r="H61" s="9" t="s">
        <v>20532</v>
      </c>
      <c r="I61" s="9" t="s">
        <v>165</v>
      </c>
      <c r="J61" s="13" t="s">
        <v>62</v>
      </c>
      <c r="K61" s="9" t="s">
        <v>24</v>
      </c>
      <c r="L61" s="14">
        <v>4</v>
      </c>
      <c r="M61" s="15" t="s">
        <v>25</v>
      </c>
      <c r="N61" s="10">
        <v>13</v>
      </c>
      <c r="O61" s="9" t="s">
        <v>20749</v>
      </c>
      <c r="P61" s="9">
        <v>3027996409</v>
      </c>
    </row>
    <row r="62" spans="1:16" x14ac:dyDescent="0.25">
      <c r="A62" s="8">
        <v>2823</v>
      </c>
      <c r="B62" s="9" t="s">
        <v>20750</v>
      </c>
      <c r="C62" s="10" t="s">
        <v>17</v>
      </c>
      <c r="D62" s="8">
        <v>36310183</v>
      </c>
      <c r="E62" s="11" t="s">
        <v>20751</v>
      </c>
      <c r="F62" s="11" t="s">
        <v>20752</v>
      </c>
      <c r="G62" s="12" t="s">
        <v>20526</v>
      </c>
      <c r="H62" s="9" t="s">
        <v>20532</v>
      </c>
      <c r="I62" s="9" t="s">
        <v>165</v>
      </c>
      <c r="J62" s="13" t="s">
        <v>62</v>
      </c>
      <c r="K62" s="9" t="s">
        <v>24</v>
      </c>
      <c r="L62" s="14">
        <v>4</v>
      </c>
      <c r="M62" s="15" t="s">
        <v>25</v>
      </c>
      <c r="N62" s="10">
        <v>35</v>
      </c>
      <c r="O62" s="9" t="s">
        <v>9969</v>
      </c>
      <c r="P62" s="9">
        <v>3052798184</v>
      </c>
    </row>
    <row r="63" spans="1:16" x14ac:dyDescent="0.25">
      <c r="A63" s="8">
        <v>2824</v>
      </c>
      <c r="B63" s="9" t="s">
        <v>20753</v>
      </c>
      <c r="C63" s="10" t="s">
        <v>17</v>
      </c>
      <c r="D63" s="8">
        <v>36310198</v>
      </c>
      <c r="E63" s="11" t="s">
        <v>20754</v>
      </c>
      <c r="F63" s="11" t="s">
        <v>20755</v>
      </c>
      <c r="G63" s="12" t="s">
        <v>20526</v>
      </c>
      <c r="H63" s="9" t="s">
        <v>20532</v>
      </c>
      <c r="I63" s="9" t="s">
        <v>165</v>
      </c>
      <c r="J63" s="13" t="s">
        <v>62</v>
      </c>
      <c r="K63" s="9" t="s">
        <v>24</v>
      </c>
      <c r="L63" s="14">
        <v>4</v>
      </c>
      <c r="M63" s="15" t="s">
        <v>25</v>
      </c>
      <c r="N63" s="10">
        <v>34</v>
      </c>
      <c r="O63" s="9" t="s">
        <v>1611</v>
      </c>
      <c r="P63" s="9">
        <v>3026900311</v>
      </c>
    </row>
    <row r="64" spans="1:16" ht="30" x14ac:dyDescent="0.25">
      <c r="A64" s="8">
        <v>2825</v>
      </c>
      <c r="B64" s="9" t="s">
        <v>20756</v>
      </c>
      <c r="C64" s="10" t="s">
        <v>17</v>
      </c>
      <c r="D64" s="8">
        <v>36310215</v>
      </c>
      <c r="E64" s="11" t="s">
        <v>20757</v>
      </c>
      <c r="F64" s="11" t="s">
        <v>20758</v>
      </c>
      <c r="G64" s="12" t="s">
        <v>20526</v>
      </c>
      <c r="H64" s="9" t="s">
        <v>20532</v>
      </c>
      <c r="I64" s="9" t="s">
        <v>165</v>
      </c>
      <c r="J64" s="13" t="s">
        <v>62</v>
      </c>
      <c r="K64" s="9" t="s">
        <v>24</v>
      </c>
      <c r="L64" s="14">
        <v>4</v>
      </c>
      <c r="M64" s="15" t="s">
        <v>25</v>
      </c>
      <c r="N64" s="10">
        <v>27</v>
      </c>
      <c r="O64" s="9" t="s">
        <v>20759</v>
      </c>
      <c r="P64" s="9">
        <v>3027770004</v>
      </c>
    </row>
    <row r="65" spans="1:16" ht="30" x14ac:dyDescent="0.25">
      <c r="A65" s="8">
        <v>2826</v>
      </c>
      <c r="B65" s="9" t="s">
        <v>20760</v>
      </c>
      <c r="C65" s="10" t="s">
        <v>17</v>
      </c>
      <c r="D65" s="8">
        <v>36310238</v>
      </c>
      <c r="E65" s="11" t="s">
        <v>20761</v>
      </c>
      <c r="F65" s="11" t="s">
        <v>20762</v>
      </c>
      <c r="G65" s="12" t="s">
        <v>20526</v>
      </c>
      <c r="H65" s="9" t="s">
        <v>20532</v>
      </c>
      <c r="I65" s="9" t="s">
        <v>165</v>
      </c>
      <c r="J65" s="13" t="s">
        <v>62</v>
      </c>
      <c r="K65" s="9" t="s">
        <v>24</v>
      </c>
      <c r="L65" s="14">
        <v>4</v>
      </c>
      <c r="M65" s="15" t="s">
        <v>25</v>
      </c>
      <c r="N65" s="10">
        <v>17</v>
      </c>
      <c r="O65" s="9" t="s">
        <v>20763</v>
      </c>
      <c r="P65" s="9"/>
    </row>
    <row r="66" spans="1:16" ht="30" x14ac:dyDescent="0.25">
      <c r="A66" s="8">
        <v>2827</v>
      </c>
      <c r="B66" s="9" t="s">
        <v>20764</v>
      </c>
      <c r="C66" s="10" t="s">
        <v>17</v>
      </c>
      <c r="D66" s="8">
        <v>36310254</v>
      </c>
      <c r="E66" s="11" t="s">
        <v>20765</v>
      </c>
      <c r="F66" s="11" t="s">
        <v>20766</v>
      </c>
      <c r="G66" s="12" t="s">
        <v>20526</v>
      </c>
      <c r="H66" s="9" t="s">
        <v>20532</v>
      </c>
      <c r="I66" s="9" t="s">
        <v>165</v>
      </c>
      <c r="J66" s="13" t="s">
        <v>62</v>
      </c>
      <c r="K66" s="9" t="s">
        <v>24</v>
      </c>
      <c r="L66" s="14">
        <v>4</v>
      </c>
      <c r="M66" s="15" t="s">
        <v>25</v>
      </c>
      <c r="N66" s="10">
        <v>26</v>
      </c>
      <c r="O66" s="9" t="s">
        <v>20767</v>
      </c>
      <c r="P66" s="9">
        <v>3417235171</v>
      </c>
    </row>
    <row r="67" spans="1:16" ht="30" x14ac:dyDescent="0.25">
      <c r="A67" s="8">
        <v>2828</v>
      </c>
      <c r="B67" s="9" t="s">
        <v>20768</v>
      </c>
      <c r="C67" s="10" t="s">
        <v>17</v>
      </c>
      <c r="D67" s="8">
        <v>36310268</v>
      </c>
      <c r="E67" s="11" t="s">
        <v>20769</v>
      </c>
      <c r="F67" s="11" t="s">
        <v>20770</v>
      </c>
      <c r="G67" s="12" t="s">
        <v>20526</v>
      </c>
      <c r="H67" s="9" t="s">
        <v>20532</v>
      </c>
      <c r="I67" s="9" t="s">
        <v>165</v>
      </c>
      <c r="J67" s="13" t="s">
        <v>62</v>
      </c>
      <c r="K67" s="9" t="s">
        <v>24</v>
      </c>
      <c r="L67" s="14">
        <v>4</v>
      </c>
      <c r="M67" s="15" t="s">
        <v>25</v>
      </c>
      <c r="N67" s="10">
        <v>15</v>
      </c>
      <c r="O67" s="9" t="s">
        <v>157</v>
      </c>
      <c r="P67" s="9">
        <v>3066999165</v>
      </c>
    </row>
    <row r="68" spans="1:16" ht="30" x14ac:dyDescent="0.25">
      <c r="A68" s="8">
        <v>2829</v>
      </c>
      <c r="B68" s="9" t="s">
        <v>20771</v>
      </c>
      <c r="C68" s="10" t="s">
        <v>17</v>
      </c>
      <c r="D68" s="8">
        <v>36310290</v>
      </c>
      <c r="E68" s="11" t="s">
        <v>20772</v>
      </c>
      <c r="F68" s="11" t="s">
        <v>20773</v>
      </c>
      <c r="G68" s="12" t="s">
        <v>20526</v>
      </c>
      <c r="H68" s="9" t="s">
        <v>20532</v>
      </c>
      <c r="I68" s="9" t="s">
        <v>165</v>
      </c>
      <c r="J68" s="13" t="s">
        <v>62</v>
      </c>
      <c r="K68" s="9" t="s">
        <v>24</v>
      </c>
      <c r="L68" s="14">
        <v>4</v>
      </c>
      <c r="M68" s="15" t="s">
        <v>25</v>
      </c>
      <c r="N68" s="10">
        <v>35</v>
      </c>
      <c r="O68" s="9" t="s">
        <v>20774</v>
      </c>
      <c r="P68" s="9">
        <v>3088745437</v>
      </c>
    </row>
    <row r="69" spans="1:16" ht="30" x14ac:dyDescent="0.25">
      <c r="A69" s="8">
        <v>2830</v>
      </c>
      <c r="B69" s="9" t="s">
        <v>20775</v>
      </c>
      <c r="C69" s="10" t="s">
        <v>17</v>
      </c>
      <c r="D69" s="8">
        <v>36310299</v>
      </c>
      <c r="E69" s="11" t="s">
        <v>20776</v>
      </c>
      <c r="F69" s="11" t="s">
        <v>20777</v>
      </c>
      <c r="G69" s="12" t="s">
        <v>20526</v>
      </c>
      <c r="H69" s="9" t="s">
        <v>20532</v>
      </c>
      <c r="I69" s="9" t="s">
        <v>165</v>
      </c>
      <c r="J69" s="13" t="s">
        <v>62</v>
      </c>
      <c r="K69" s="9" t="s">
        <v>24</v>
      </c>
      <c r="L69" s="14">
        <v>4</v>
      </c>
      <c r="M69" s="15" t="s">
        <v>25</v>
      </c>
      <c r="N69" s="10">
        <v>15</v>
      </c>
      <c r="O69" s="9" t="s">
        <v>20778</v>
      </c>
      <c r="P69" s="9">
        <v>3377432552</v>
      </c>
    </row>
    <row r="70" spans="1:16" x14ac:dyDescent="0.25">
      <c r="A70" s="8">
        <v>2831</v>
      </c>
      <c r="B70" s="9" t="s">
        <v>20779</v>
      </c>
      <c r="C70" s="10" t="s">
        <v>17</v>
      </c>
      <c r="D70" s="8">
        <v>36310314</v>
      </c>
      <c r="E70" s="11" t="s">
        <v>20780</v>
      </c>
      <c r="F70" s="11" t="s">
        <v>20781</v>
      </c>
      <c r="G70" s="12" t="s">
        <v>20526</v>
      </c>
      <c r="H70" s="9" t="s">
        <v>20532</v>
      </c>
      <c r="I70" s="9" t="s">
        <v>165</v>
      </c>
      <c r="J70" s="13" t="s">
        <v>62</v>
      </c>
      <c r="K70" s="9" t="s">
        <v>24</v>
      </c>
      <c r="L70" s="14">
        <v>4</v>
      </c>
      <c r="M70" s="15" t="s">
        <v>25</v>
      </c>
      <c r="N70" s="10">
        <v>34</v>
      </c>
      <c r="O70" s="9" t="s">
        <v>20782</v>
      </c>
      <c r="P70" s="9">
        <v>3447315790</v>
      </c>
    </row>
    <row r="71" spans="1:16" ht="30" x14ac:dyDescent="0.25">
      <c r="A71" s="8">
        <v>2832</v>
      </c>
      <c r="B71" s="9" t="s">
        <v>20783</v>
      </c>
      <c r="C71" s="10" t="s">
        <v>17</v>
      </c>
      <c r="D71" s="8">
        <v>36310327</v>
      </c>
      <c r="E71" s="11" t="s">
        <v>20784</v>
      </c>
      <c r="F71" s="11" t="s">
        <v>20785</v>
      </c>
      <c r="G71" s="12" t="s">
        <v>20526</v>
      </c>
      <c r="H71" s="9" t="s">
        <v>20532</v>
      </c>
      <c r="I71" s="9" t="s">
        <v>165</v>
      </c>
      <c r="J71" s="13" t="s">
        <v>62</v>
      </c>
      <c r="K71" s="9" t="s">
        <v>24</v>
      </c>
      <c r="L71" s="14">
        <v>4</v>
      </c>
      <c r="M71" s="15" t="s">
        <v>25</v>
      </c>
      <c r="N71" s="10">
        <v>24</v>
      </c>
      <c r="O71" s="9" t="s">
        <v>20786</v>
      </c>
      <c r="P71" s="9">
        <v>3336286447</v>
      </c>
    </row>
    <row r="72" spans="1:16" ht="30" x14ac:dyDescent="0.25">
      <c r="A72" s="8">
        <v>2833</v>
      </c>
      <c r="B72" s="9" t="s">
        <v>20787</v>
      </c>
      <c r="C72" s="10" t="s">
        <v>17</v>
      </c>
      <c r="D72" s="8">
        <v>36320088</v>
      </c>
      <c r="E72" s="11" t="s">
        <v>20788</v>
      </c>
      <c r="F72" s="11" t="s">
        <v>20789</v>
      </c>
      <c r="G72" s="12" t="s">
        <v>20526</v>
      </c>
      <c r="H72" s="9" t="s">
        <v>20527</v>
      </c>
      <c r="I72" s="9" t="s">
        <v>165</v>
      </c>
      <c r="J72" s="13" t="s">
        <v>62</v>
      </c>
      <c r="K72" s="9" t="s">
        <v>24</v>
      </c>
      <c r="L72" s="14">
        <v>4</v>
      </c>
      <c r="M72" s="15" t="s">
        <v>25</v>
      </c>
      <c r="N72" s="10">
        <v>18</v>
      </c>
      <c r="O72" s="9" t="s">
        <v>20790</v>
      </c>
      <c r="P72" s="9">
        <v>3007730997</v>
      </c>
    </row>
    <row r="73" spans="1:16" ht="30" x14ac:dyDescent="0.25">
      <c r="A73" s="8">
        <v>2834</v>
      </c>
      <c r="B73" s="9" t="s">
        <v>20791</v>
      </c>
      <c r="C73" s="10" t="s">
        <v>17</v>
      </c>
      <c r="D73" s="8">
        <v>36320097</v>
      </c>
      <c r="E73" s="11" t="s">
        <v>20792</v>
      </c>
      <c r="F73" s="11" t="s">
        <v>20793</v>
      </c>
      <c r="G73" s="12" t="s">
        <v>20526</v>
      </c>
      <c r="H73" s="9" t="s">
        <v>20527</v>
      </c>
      <c r="I73" s="9" t="s">
        <v>165</v>
      </c>
      <c r="J73" s="13" t="s">
        <v>62</v>
      </c>
      <c r="K73" s="9" t="s">
        <v>24</v>
      </c>
      <c r="L73" s="14">
        <v>4</v>
      </c>
      <c r="M73" s="15" t="s">
        <v>25</v>
      </c>
      <c r="N73" s="10">
        <v>32</v>
      </c>
      <c r="O73" s="9" t="s">
        <v>20794</v>
      </c>
      <c r="P73" s="9">
        <v>3016574133</v>
      </c>
    </row>
    <row r="74" spans="1:16" ht="60" x14ac:dyDescent="0.25">
      <c r="A74" s="8">
        <v>2835</v>
      </c>
      <c r="B74" s="9" t="s">
        <v>20795</v>
      </c>
      <c r="C74" s="10" t="s">
        <v>17</v>
      </c>
      <c r="D74" s="8">
        <v>36320112</v>
      </c>
      <c r="E74" s="11" t="s">
        <v>20796</v>
      </c>
      <c r="F74" s="11" t="s">
        <v>20797</v>
      </c>
      <c r="G74" s="12" t="s">
        <v>20526</v>
      </c>
      <c r="H74" s="9" t="s">
        <v>20527</v>
      </c>
      <c r="I74" s="9" t="s">
        <v>165</v>
      </c>
      <c r="J74" s="13" t="s">
        <v>62</v>
      </c>
      <c r="K74" s="9" t="s">
        <v>24</v>
      </c>
      <c r="L74" s="14">
        <v>4</v>
      </c>
      <c r="M74" s="15" t="s">
        <v>25</v>
      </c>
      <c r="N74" s="10">
        <v>14</v>
      </c>
      <c r="O74" s="9" t="s">
        <v>20798</v>
      </c>
      <c r="P74" s="9">
        <v>3016572892</v>
      </c>
    </row>
    <row r="75" spans="1:16" ht="30" x14ac:dyDescent="0.25">
      <c r="A75" s="8">
        <v>2836</v>
      </c>
      <c r="B75" s="9" t="s">
        <v>20799</v>
      </c>
      <c r="C75" s="10" t="s">
        <v>17</v>
      </c>
      <c r="D75" s="8">
        <v>36320138</v>
      </c>
      <c r="E75" s="11" t="s">
        <v>20800</v>
      </c>
      <c r="F75" s="11" t="s">
        <v>20801</v>
      </c>
      <c r="G75" s="12" t="s">
        <v>20526</v>
      </c>
      <c r="H75" s="9" t="s">
        <v>20527</v>
      </c>
      <c r="I75" s="9" t="s">
        <v>165</v>
      </c>
      <c r="J75" s="13" t="s">
        <v>62</v>
      </c>
      <c r="K75" s="9" t="s">
        <v>24</v>
      </c>
      <c r="L75" s="14">
        <v>4</v>
      </c>
      <c r="M75" s="15" t="s">
        <v>25</v>
      </c>
      <c r="N75" s="10">
        <v>21</v>
      </c>
      <c r="O75" s="9" t="s">
        <v>4328</v>
      </c>
      <c r="P75" s="9">
        <v>3017578178</v>
      </c>
    </row>
    <row r="76" spans="1:16" ht="30" x14ac:dyDescent="0.25">
      <c r="A76" s="8">
        <v>2837</v>
      </c>
      <c r="B76" s="9" t="s">
        <v>20802</v>
      </c>
      <c r="C76" s="10" t="s">
        <v>17</v>
      </c>
      <c r="D76" s="8">
        <v>36320160</v>
      </c>
      <c r="E76" s="11" t="s">
        <v>20803</v>
      </c>
      <c r="F76" s="11" t="s">
        <v>20804</v>
      </c>
      <c r="G76" s="12" t="s">
        <v>20526</v>
      </c>
      <c r="H76" s="9" t="s">
        <v>20527</v>
      </c>
      <c r="I76" s="9" t="s">
        <v>165</v>
      </c>
      <c r="J76" s="13" t="s">
        <v>62</v>
      </c>
      <c r="K76" s="9" t="s">
        <v>24</v>
      </c>
      <c r="L76" s="14">
        <v>4</v>
      </c>
      <c r="M76" s="15" t="s">
        <v>25</v>
      </c>
      <c r="N76" s="10">
        <v>20</v>
      </c>
      <c r="O76" s="9" t="s">
        <v>12089</v>
      </c>
      <c r="P76" s="9"/>
    </row>
    <row r="77" spans="1:16" ht="30" x14ac:dyDescent="0.25">
      <c r="A77" s="8">
        <v>2838</v>
      </c>
      <c r="B77" s="9" t="s">
        <v>20805</v>
      </c>
      <c r="C77" s="10" t="s">
        <v>17</v>
      </c>
      <c r="D77" s="8">
        <v>36320180</v>
      </c>
      <c r="E77" s="11" t="s">
        <v>20806</v>
      </c>
      <c r="F77" s="11" t="s">
        <v>20807</v>
      </c>
      <c r="G77" s="12" t="s">
        <v>20526</v>
      </c>
      <c r="H77" s="9" t="s">
        <v>20527</v>
      </c>
      <c r="I77" s="9" t="s">
        <v>165</v>
      </c>
      <c r="J77" s="13" t="s">
        <v>62</v>
      </c>
      <c r="K77" s="9" t="s">
        <v>24</v>
      </c>
      <c r="L77" s="14">
        <v>4</v>
      </c>
      <c r="M77" s="15" t="s">
        <v>25</v>
      </c>
      <c r="N77" s="10">
        <v>37</v>
      </c>
      <c r="O77" s="9" t="s">
        <v>20808</v>
      </c>
      <c r="P77" s="9"/>
    </row>
    <row r="78" spans="1:16" ht="45" x14ac:dyDescent="0.25">
      <c r="A78" s="8">
        <v>2839</v>
      </c>
      <c r="B78" s="9" t="s">
        <v>20809</v>
      </c>
      <c r="C78" s="10" t="s">
        <v>17</v>
      </c>
      <c r="D78" s="8">
        <v>36320194</v>
      </c>
      <c r="E78" s="11" t="s">
        <v>20810</v>
      </c>
      <c r="F78" s="11" t="s">
        <v>20811</v>
      </c>
      <c r="G78" s="12" t="s">
        <v>20526</v>
      </c>
      <c r="H78" s="9" t="s">
        <v>20527</v>
      </c>
      <c r="I78" s="9" t="s">
        <v>165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47</v>
      </c>
      <c r="O78" s="9" t="s">
        <v>6482</v>
      </c>
      <c r="P78" s="9">
        <v>3027731182</v>
      </c>
    </row>
    <row r="79" spans="1:16" ht="30" x14ac:dyDescent="0.25">
      <c r="A79" s="8">
        <v>2840</v>
      </c>
      <c r="B79" s="9" t="s">
        <v>20812</v>
      </c>
      <c r="C79" s="10" t="s">
        <v>17</v>
      </c>
      <c r="D79" s="8">
        <v>36320212</v>
      </c>
      <c r="E79" s="11" t="s">
        <v>20813</v>
      </c>
      <c r="F79" s="11" t="s">
        <v>20814</v>
      </c>
      <c r="G79" s="12" t="s">
        <v>20526</v>
      </c>
      <c r="H79" s="9" t="s">
        <v>20527</v>
      </c>
      <c r="I79" s="9" t="s">
        <v>165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18</v>
      </c>
      <c r="O79" s="9" t="s">
        <v>20815</v>
      </c>
      <c r="P79" s="9">
        <v>3007026502</v>
      </c>
    </row>
    <row r="80" spans="1:16" x14ac:dyDescent="0.25">
      <c r="A80" s="8">
        <v>2841</v>
      </c>
      <c r="B80" s="9" t="s">
        <v>20816</v>
      </c>
      <c r="C80" s="10" t="s">
        <v>17</v>
      </c>
      <c r="D80" s="8">
        <v>36320229</v>
      </c>
      <c r="E80" s="11" t="s">
        <v>20817</v>
      </c>
      <c r="F80" s="11" t="s">
        <v>20818</v>
      </c>
      <c r="G80" s="12" t="s">
        <v>20526</v>
      </c>
      <c r="H80" s="9" t="s">
        <v>20527</v>
      </c>
      <c r="I80" s="9" t="s">
        <v>165</v>
      </c>
      <c r="J80" s="13" t="s">
        <v>62</v>
      </c>
      <c r="K80" s="9" t="s">
        <v>24</v>
      </c>
      <c r="L80" s="14">
        <v>4</v>
      </c>
      <c r="M80" s="15" t="s">
        <v>25</v>
      </c>
      <c r="N80" s="10">
        <v>20</v>
      </c>
      <c r="O80" s="9" t="s">
        <v>15032</v>
      </c>
      <c r="P80" s="9">
        <v>3005632757</v>
      </c>
    </row>
    <row r="81" spans="1:16" x14ac:dyDescent="0.25">
      <c r="A81" s="8">
        <v>2842</v>
      </c>
      <c r="B81" s="9" t="s">
        <v>20819</v>
      </c>
      <c r="C81" s="10" t="s">
        <v>17</v>
      </c>
      <c r="D81" s="8">
        <v>36320281</v>
      </c>
      <c r="E81" s="11" t="s">
        <v>20820</v>
      </c>
      <c r="F81" s="11" t="s">
        <v>20821</v>
      </c>
      <c r="G81" s="12" t="s">
        <v>20526</v>
      </c>
      <c r="H81" s="9" t="s">
        <v>20527</v>
      </c>
      <c r="I81" s="9" t="s">
        <v>165</v>
      </c>
      <c r="J81" s="13" t="s">
        <v>62</v>
      </c>
      <c r="K81" s="9" t="s">
        <v>24</v>
      </c>
      <c r="L81" s="14">
        <v>4</v>
      </c>
      <c r="M81" s="15" t="s">
        <v>25</v>
      </c>
      <c r="N81" s="10">
        <v>15</v>
      </c>
      <c r="O81" s="9" t="s">
        <v>20822</v>
      </c>
      <c r="P81" s="9"/>
    </row>
    <row r="82" spans="1:16" ht="30" x14ac:dyDescent="0.25">
      <c r="A82" s="8">
        <v>2843</v>
      </c>
      <c r="B82" s="9" t="s">
        <v>20823</v>
      </c>
      <c r="C82" s="10" t="s">
        <v>17</v>
      </c>
      <c r="D82" s="8">
        <v>36320478</v>
      </c>
      <c r="E82" s="11" t="s">
        <v>20824</v>
      </c>
      <c r="F82" s="11" t="s">
        <v>20825</v>
      </c>
      <c r="G82" s="12" t="s">
        <v>20526</v>
      </c>
      <c r="H82" s="9" t="s">
        <v>20527</v>
      </c>
      <c r="I82" s="9" t="s">
        <v>165</v>
      </c>
      <c r="J82" s="13" t="s">
        <v>62</v>
      </c>
      <c r="K82" s="9" t="s">
        <v>24</v>
      </c>
      <c r="L82" s="14">
        <v>4</v>
      </c>
      <c r="M82" s="15" t="s">
        <v>25</v>
      </c>
      <c r="N82" s="10">
        <v>17</v>
      </c>
      <c r="O82" s="9" t="s">
        <v>11345</v>
      </c>
      <c r="P82" s="9">
        <v>3007737346</v>
      </c>
    </row>
    <row r="83" spans="1:16" ht="30" x14ac:dyDescent="0.25">
      <c r="A83" s="8">
        <v>2844</v>
      </c>
      <c r="B83" s="9" t="s">
        <v>20826</v>
      </c>
      <c r="C83" s="10" t="s">
        <v>17</v>
      </c>
      <c r="D83" s="8">
        <v>36320558</v>
      </c>
      <c r="E83" s="11" t="s">
        <v>20827</v>
      </c>
      <c r="F83" s="11" t="s">
        <v>20828</v>
      </c>
      <c r="G83" s="12" t="s">
        <v>20526</v>
      </c>
      <c r="H83" s="9" t="s">
        <v>20527</v>
      </c>
      <c r="I83" s="9" t="s">
        <v>165</v>
      </c>
      <c r="J83" s="13" t="s">
        <v>62</v>
      </c>
      <c r="K83" s="9" t="s">
        <v>24</v>
      </c>
      <c r="L83" s="14">
        <v>4</v>
      </c>
      <c r="M83" s="15" t="s">
        <v>25</v>
      </c>
      <c r="N83" s="10">
        <v>14</v>
      </c>
      <c r="O83" s="9" t="s">
        <v>20829</v>
      </c>
      <c r="P83" s="9">
        <v>3072130361</v>
      </c>
    </row>
    <row r="84" spans="1:16" x14ac:dyDescent="0.25">
      <c r="A84" s="8">
        <v>2845</v>
      </c>
      <c r="B84" s="9" t="s">
        <v>20830</v>
      </c>
      <c r="C84" s="10" t="s">
        <v>17</v>
      </c>
      <c r="D84" s="8">
        <v>36330141</v>
      </c>
      <c r="E84" s="11" t="s">
        <v>20831</v>
      </c>
      <c r="F84" s="11" t="s">
        <v>20832</v>
      </c>
      <c r="G84" s="12" t="s">
        <v>20526</v>
      </c>
      <c r="H84" s="9" t="s">
        <v>20526</v>
      </c>
      <c r="I84" s="9" t="s">
        <v>165</v>
      </c>
      <c r="J84" s="13" t="s">
        <v>62</v>
      </c>
      <c r="K84" s="9" t="s">
        <v>24</v>
      </c>
      <c r="L84" s="14">
        <v>4</v>
      </c>
      <c r="M84" s="15" t="s">
        <v>25</v>
      </c>
      <c r="N84" s="10">
        <v>34</v>
      </c>
      <c r="O84" s="9" t="s">
        <v>20833</v>
      </c>
      <c r="P84" s="9">
        <v>3036179119</v>
      </c>
    </row>
    <row r="85" spans="1:16" ht="30" x14ac:dyDescent="0.25">
      <c r="A85" s="8">
        <v>2846</v>
      </c>
      <c r="B85" s="9" t="s">
        <v>20834</v>
      </c>
      <c r="C85" s="10" t="s">
        <v>17</v>
      </c>
      <c r="D85" s="8">
        <v>36330157</v>
      </c>
      <c r="E85" s="11" t="s">
        <v>20835</v>
      </c>
      <c r="F85" s="11" t="s">
        <v>20836</v>
      </c>
      <c r="G85" s="12" t="s">
        <v>20526</v>
      </c>
      <c r="H85" s="9" t="s">
        <v>20526</v>
      </c>
      <c r="I85" s="9" t="s">
        <v>165</v>
      </c>
      <c r="J85" s="13" t="s">
        <v>62</v>
      </c>
      <c r="K85" s="9" t="s">
        <v>24</v>
      </c>
      <c r="L85" s="14">
        <v>4</v>
      </c>
      <c r="M85" s="15" t="s">
        <v>25</v>
      </c>
      <c r="N85" s="10">
        <v>19</v>
      </c>
      <c r="O85" s="9" t="s">
        <v>20837</v>
      </c>
      <c r="P85" s="9">
        <v>3336264600</v>
      </c>
    </row>
    <row r="86" spans="1:16" x14ac:dyDescent="0.25">
      <c r="A86" s="8">
        <v>2847</v>
      </c>
      <c r="B86" s="9" t="s">
        <v>20838</v>
      </c>
      <c r="C86" s="10" t="s">
        <v>17</v>
      </c>
      <c r="D86" s="8">
        <v>36330182</v>
      </c>
      <c r="E86" s="11" t="s">
        <v>20839</v>
      </c>
      <c r="F86" s="11" t="s">
        <v>20840</v>
      </c>
      <c r="G86" s="12" t="s">
        <v>20526</v>
      </c>
      <c r="H86" s="9" t="s">
        <v>20526</v>
      </c>
      <c r="I86" s="9" t="s">
        <v>165</v>
      </c>
      <c r="J86" s="13" t="s">
        <v>62</v>
      </c>
      <c r="K86" s="9" t="s">
        <v>24</v>
      </c>
      <c r="L86" s="14">
        <v>4</v>
      </c>
      <c r="M86" s="15" t="s">
        <v>25</v>
      </c>
      <c r="N86" s="10">
        <v>16</v>
      </c>
      <c r="O86" s="9" t="s">
        <v>2041</v>
      </c>
      <c r="P86" s="9">
        <v>3147090986</v>
      </c>
    </row>
    <row r="87" spans="1:16" ht="30" x14ac:dyDescent="0.25">
      <c r="A87" s="8">
        <v>2848</v>
      </c>
      <c r="B87" s="9" t="s">
        <v>20841</v>
      </c>
      <c r="C87" s="10" t="s">
        <v>17</v>
      </c>
      <c r="D87" s="8">
        <v>36330203</v>
      </c>
      <c r="E87" s="11" t="s">
        <v>20842</v>
      </c>
      <c r="F87" s="11" t="s">
        <v>20843</v>
      </c>
      <c r="G87" s="12" t="s">
        <v>20526</v>
      </c>
      <c r="H87" s="9" t="s">
        <v>20526</v>
      </c>
      <c r="I87" s="9" t="s">
        <v>165</v>
      </c>
      <c r="J87" s="13" t="s">
        <v>62</v>
      </c>
      <c r="K87" s="9" t="s">
        <v>24</v>
      </c>
      <c r="L87" s="14">
        <v>4</v>
      </c>
      <c r="M87" s="15" t="s">
        <v>25</v>
      </c>
      <c r="N87" s="10">
        <v>19</v>
      </c>
      <c r="O87" s="9" t="s">
        <v>20844</v>
      </c>
      <c r="P87" s="9">
        <v>3016576587</v>
      </c>
    </row>
    <row r="88" spans="1:16" x14ac:dyDescent="0.25">
      <c r="A88" s="8">
        <v>2849</v>
      </c>
      <c r="B88" s="9" t="s">
        <v>20845</v>
      </c>
      <c r="C88" s="10" t="s">
        <v>17</v>
      </c>
      <c r="D88" s="8">
        <v>36330217</v>
      </c>
      <c r="E88" s="11" t="s">
        <v>20846</v>
      </c>
      <c r="F88" s="11" t="s">
        <v>20847</v>
      </c>
      <c r="G88" s="12" t="s">
        <v>20526</v>
      </c>
      <c r="H88" s="9" t="s">
        <v>20526</v>
      </c>
      <c r="I88" s="9" t="s">
        <v>165</v>
      </c>
      <c r="J88" s="13" t="s">
        <v>62</v>
      </c>
      <c r="K88" s="9" t="s">
        <v>24</v>
      </c>
      <c r="L88" s="14">
        <v>4</v>
      </c>
      <c r="M88" s="15" t="s">
        <v>25</v>
      </c>
      <c r="N88" s="10">
        <v>28</v>
      </c>
      <c r="O88" s="9" t="s">
        <v>10924</v>
      </c>
      <c r="P88" s="9">
        <v>3478495522</v>
      </c>
    </row>
    <row r="89" spans="1:16" x14ac:dyDescent="0.25">
      <c r="A89" s="8">
        <v>2850</v>
      </c>
      <c r="B89" s="9" t="s">
        <v>20848</v>
      </c>
      <c r="C89" s="10" t="s">
        <v>17</v>
      </c>
      <c r="D89" s="8">
        <v>36330229</v>
      </c>
      <c r="E89" s="11" t="s">
        <v>20849</v>
      </c>
      <c r="F89" s="11" t="s">
        <v>20850</v>
      </c>
      <c r="G89" s="12" t="s">
        <v>20526</v>
      </c>
      <c r="H89" s="9" t="s">
        <v>20526</v>
      </c>
      <c r="I89" s="9" t="s">
        <v>165</v>
      </c>
      <c r="J89" s="13" t="s">
        <v>62</v>
      </c>
      <c r="K89" s="9" t="s">
        <v>24</v>
      </c>
      <c r="L89" s="14">
        <v>4</v>
      </c>
      <c r="M89" s="15" t="s">
        <v>25</v>
      </c>
      <c r="N89" s="10">
        <v>21</v>
      </c>
      <c r="O89" s="9" t="s">
        <v>299</v>
      </c>
      <c r="P89" s="9">
        <v>3066848526</v>
      </c>
    </row>
    <row r="90" spans="1:16" ht="45" x14ac:dyDescent="0.25">
      <c r="A90" s="8">
        <v>2851</v>
      </c>
      <c r="B90" s="9" t="s">
        <v>20851</v>
      </c>
      <c r="C90" s="10" t="s">
        <v>17</v>
      </c>
      <c r="D90" s="8">
        <v>36330253</v>
      </c>
      <c r="E90" s="11" t="s">
        <v>20852</v>
      </c>
      <c r="F90" s="11" t="s">
        <v>20853</v>
      </c>
      <c r="G90" s="12" t="s">
        <v>20526</v>
      </c>
      <c r="H90" s="9" t="s">
        <v>20526</v>
      </c>
      <c r="I90" s="9" t="s">
        <v>165</v>
      </c>
      <c r="J90" s="13" t="s">
        <v>62</v>
      </c>
      <c r="K90" s="9" t="s">
        <v>24</v>
      </c>
      <c r="L90" s="14">
        <v>4</v>
      </c>
      <c r="M90" s="15" t="s">
        <v>25</v>
      </c>
      <c r="N90" s="10">
        <v>21</v>
      </c>
      <c r="O90" s="9" t="s">
        <v>20854</v>
      </c>
      <c r="P90" s="9">
        <v>3006990532</v>
      </c>
    </row>
    <row r="91" spans="1:16" x14ac:dyDescent="0.25">
      <c r="A91" s="8">
        <v>2852</v>
      </c>
      <c r="B91" s="9" t="s">
        <v>20855</v>
      </c>
      <c r="C91" s="10" t="s">
        <v>17</v>
      </c>
      <c r="D91" s="8">
        <v>36330682</v>
      </c>
      <c r="E91" s="11" t="s">
        <v>20856</v>
      </c>
      <c r="F91" s="11" t="s">
        <v>20857</v>
      </c>
      <c r="G91" s="12" t="s">
        <v>20526</v>
      </c>
      <c r="H91" s="9" t="s">
        <v>20526</v>
      </c>
      <c r="I91" s="9" t="s">
        <v>165</v>
      </c>
      <c r="J91" s="13" t="s">
        <v>62</v>
      </c>
      <c r="K91" s="9" t="s">
        <v>24</v>
      </c>
      <c r="L91" s="14">
        <v>4</v>
      </c>
      <c r="M91" s="15" t="s">
        <v>25</v>
      </c>
      <c r="N91" s="10">
        <v>20</v>
      </c>
      <c r="O91" s="9" t="s">
        <v>20858</v>
      </c>
      <c r="P91" s="9">
        <v>3077028966</v>
      </c>
    </row>
    <row r="92" spans="1:16" x14ac:dyDescent="0.25">
      <c r="A92" s="8">
        <v>2853</v>
      </c>
      <c r="B92" s="9" t="s">
        <v>20859</v>
      </c>
      <c r="C92" s="10" t="s">
        <v>17</v>
      </c>
      <c r="D92" s="8">
        <v>36310340</v>
      </c>
      <c r="E92" s="11" t="s">
        <v>20860</v>
      </c>
      <c r="F92" s="11" t="s">
        <v>20861</v>
      </c>
      <c r="G92" s="12" t="s">
        <v>20526</v>
      </c>
      <c r="H92" s="9" t="s">
        <v>20532</v>
      </c>
      <c r="I92" s="9" t="s">
        <v>30</v>
      </c>
      <c r="J92" s="13" t="s">
        <v>23</v>
      </c>
      <c r="K92" s="9" t="s">
        <v>198</v>
      </c>
      <c r="L92" s="14">
        <v>4</v>
      </c>
      <c r="M92" s="15" t="s">
        <v>25</v>
      </c>
      <c r="N92" s="10">
        <v>48</v>
      </c>
      <c r="O92" s="9" t="s">
        <v>20862</v>
      </c>
      <c r="P92" s="9"/>
    </row>
    <row r="93" spans="1:16" ht="30" x14ac:dyDescent="0.25">
      <c r="A93" s="8">
        <v>2854</v>
      </c>
      <c r="B93" s="9" t="s">
        <v>20863</v>
      </c>
      <c r="C93" s="10" t="s">
        <v>17</v>
      </c>
      <c r="D93" s="8">
        <v>36330689</v>
      </c>
      <c r="E93" s="11" t="s">
        <v>20864</v>
      </c>
      <c r="F93" s="11" t="s">
        <v>20865</v>
      </c>
      <c r="G93" s="12" t="s">
        <v>20526</v>
      </c>
      <c r="H93" s="9" t="s">
        <v>20526</v>
      </c>
      <c r="I93" s="9" t="s">
        <v>30</v>
      </c>
      <c r="J93" s="13" t="s">
        <v>62</v>
      </c>
      <c r="K93" s="9" t="s">
        <v>198</v>
      </c>
      <c r="L93" s="14">
        <v>4</v>
      </c>
      <c r="M93" s="15" t="s">
        <v>25</v>
      </c>
      <c r="N93" s="10">
        <v>37</v>
      </c>
      <c r="O93" s="9" t="s">
        <v>1659</v>
      </c>
      <c r="P93" s="9"/>
    </row>
    <row r="94" spans="1:16" ht="45" x14ac:dyDescent="0.25">
      <c r="A94" s="8">
        <v>2855</v>
      </c>
      <c r="B94" s="9" t="s">
        <v>20866</v>
      </c>
      <c r="C94" s="10" t="s">
        <v>17</v>
      </c>
      <c r="D94" s="8">
        <v>36310342</v>
      </c>
      <c r="E94" s="11" t="s">
        <v>20867</v>
      </c>
      <c r="F94" s="11" t="s">
        <v>20868</v>
      </c>
      <c r="G94" s="12" t="s">
        <v>20526</v>
      </c>
      <c r="H94" s="9" t="s">
        <v>20532</v>
      </c>
      <c r="I94" s="9" t="s">
        <v>100</v>
      </c>
      <c r="J94" s="13" t="s">
        <v>23</v>
      </c>
      <c r="K94" s="9" t="s">
        <v>198</v>
      </c>
      <c r="L94" s="14">
        <v>4</v>
      </c>
      <c r="M94" s="15" t="s">
        <v>25</v>
      </c>
      <c r="N94" s="10">
        <v>40</v>
      </c>
      <c r="O94" s="9" t="s">
        <v>17319</v>
      </c>
      <c r="P94" s="9"/>
    </row>
    <row r="95" spans="1:16" ht="30" x14ac:dyDescent="0.25">
      <c r="A95" s="8">
        <v>2856</v>
      </c>
      <c r="B95" s="9" t="s">
        <v>20869</v>
      </c>
      <c r="C95" s="10" t="s">
        <v>17</v>
      </c>
      <c r="D95" s="8">
        <v>36310339</v>
      </c>
      <c r="E95" s="11" t="s">
        <v>18227</v>
      </c>
      <c r="F95" s="11" t="s">
        <v>20870</v>
      </c>
      <c r="G95" s="12" t="s">
        <v>20526</v>
      </c>
      <c r="H95" s="9" t="s">
        <v>20532</v>
      </c>
      <c r="I95" s="9" t="s">
        <v>165</v>
      </c>
      <c r="J95" s="13" t="s">
        <v>23</v>
      </c>
      <c r="K95" s="9" t="s">
        <v>198</v>
      </c>
      <c r="L95" s="14">
        <v>4</v>
      </c>
      <c r="M95" s="15" t="s">
        <v>25</v>
      </c>
      <c r="N95" s="10">
        <v>35</v>
      </c>
      <c r="O95" s="9" t="s">
        <v>7781</v>
      </c>
      <c r="P95" s="9">
        <v>3056451540</v>
      </c>
    </row>
    <row r="96" spans="1:16" x14ac:dyDescent="0.25">
      <c r="A96" s="8">
        <v>2857</v>
      </c>
      <c r="B96" s="9" t="s">
        <v>20871</v>
      </c>
      <c r="C96" s="10" t="s">
        <v>17</v>
      </c>
      <c r="D96" s="8">
        <v>36320424</v>
      </c>
      <c r="E96" s="11" t="s">
        <v>20872</v>
      </c>
      <c r="F96" s="11" t="s">
        <v>20873</v>
      </c>
      <c r="G96" s="12" t="s">
        <v>20526</v>
      </c>
      <c r="H96" s="9" t="s">
        <v>20527</v>
      </c>
      <c r="I96" s="9" t="s">
        <v>165</v>
      </c>
      <c r="J96" s="13" t="s">
        <v>23</v>
      </c>
      <c r="K96" s="9" t="s">
        <v>198</v>
      </c>
      <c r="L96" s="14">
        <v>4</v>
      </c>
      <c r="M96" s="15" t="s">
        <v>25</v>
      </c>
      <c r="N96" s="10">
        <v>48</v>
      </c>
      <c r="O96" s="9" t="s">
        <v>20874</v>
      </c>
      <c r="P96" s="9">
        <v>3017975381</v>
      </c>
    </row>
    <row r="97" spans="1:16" ht="30" x14ac:dyDescent="0.25">
      <c r="A97" s="8">
        <v>2858</v>
      </c>
      <c r="B97" s="9" t="s">
        <v>20875</v>
      </c>
      <c r="C97" s="10" t="s">
        <v>17</v>
      </c>
      <c r="D97" s="8">
        <v>36310158</v>
      </c>
      <c r="E97" s="11" t="s">
        <v>20876</v>
      </c>
      <c r="F97" s="11" t="s">
        <v>20877</v>
      </c>
      <c r="G97" s="12" t="s">
        <v>20526</v>
      </c>
      <c r="H97" s="9" t="s">
        <v>20532</v>
      </c>
      <c r="I97" s="9" t="s">
        <v>165</v>
      </c>
      <c r="J97" s="13" t="s">
        <v>62</v>
      </c>
      <c r="K97" s="9" t="s">
        <v>198</v>
      </c>
      <c r="L97" s="14">
        <v>4</v>
      </c>
      <c r="M97" s="15" t="s">
        <v>25</v>
      </c>
      <c r="N97" s="10">
        <v>24</v>
      </c>
      <c r="O97" s="9" t="s">
        <v>20878</v>
      </c>
      <c r="P97" s="9">
        <v>3427191830</v>
      </c>
    </row>
    <row r="98" spans="1:16" ht="30" x14ac:dyDescent="0.25">
      <c r="A98" s="8">
        <v>2859</v>
      </c>
      <c r="B98" s="9" t="s">
        <v>20879</v>
      </c>
      <c r="C98" s="10" t="s">
        <v>17</v>
      </c>
      <c r="D98" s="8">
        <v>36330121</v>
      </c>
      <c r="E98" s="11" t="s">
        <v>20880</v>
      </c>
      <c r="F98" s="11" t="s">
        <v>20881</v>
      </c>
      <c r="G98" s="12" t="s">
        <v>20526</v>
      </c>
      <c r="H98" s="9" t="s">
        <v>20526</v>
      </c>
      <c r="I98" s="9" t="s">
        <v>165</v>
      </c>
      <c r="J98" s="13" t="s">
        <v>62</v>
      </c>
      <c r="K98" s="9" t="s">
        <v>198</v>
      </c>
      <c r="L98" s="14">
        <v>4</v>
      </c>
      <c r="M98" s="15" t="s">
        <v>25</v>
      </c>
      <c r="N98" s="10">
        <v>38</v>
      </c>
      <c r="O98" s="9" t="s">
        <v>2457</v>
      </c>
      <c r="P98" s="9"/>
    </row>
    <row r="99" spans="1:16" x14ac:dyDescent="0.25">
      <c r="A99" s="8">
        <v>3617</v>
      </c>
      <c r="B99" s="9" t="s">
        <v>20882</v>
      </c>
      <c r="C99" s="10" t="s">
        <v>17</v>
      </c>
      <c r="D99" s="8">
        <v>36320657</v>
      </c>
      <c r="E99" s="11" t="s">
        <v>20883</v>
      </c>
      <c r="F99" s="11" t="s">
        <v>20884</v>
      </c>
      <c r="G99" s="12" t="s">
        <v>20526</v>
      </c>
      <c r="H99" s="9" t="s">
        <v>20527</v>
      </c>
      <c r="I99" s="9" t="s">
        <v>165</v>
      </c>
      <c r="J99" s="13" t="s">
        <v>23</v>
      </c>
      <c r="K99" s="9" t="s">
        <v>24</v>
      </c>
      <c r="L99" s="14">
        <v>4</v>
      </c>
      <c r="M99" s="15" t="s">
        <v>25</v>
      </c>
      <c r="N99" s="10">
        <v>15</v>
      </c>
      <c r="O99" s="9" t="s">
        <v>20885</v>
      </c>
      <c r="P99" s="9"/>
    </row>
    <row r="100" spans="1:16" x14ac:dyDescent="0.25">
      <c r="A100" s="8">
        <v>3618</v>
      </c>
      <c r="B100" s="9" t="s">
        <v>20886</v>
      </c>
      <c r="C100" s="10" t="s">
        <v>17</v>
      </c>
      <c r="D100" s="8">
        <v>36330375</v>
      </c>
      <c r="E100" s="11" t="s">
        <v>20887</v>
      </c>
      <c r="F100" s="11" t="s">
        <v>20888</v>
      </c>
      <c r="G100" s="12" t="s">
        <v>20526</v>
      </c>
      <c r="H100" s="9" t="s">
        <v>20526</v>
      </c>
      <c r="I100" s="9" t="s">
        <v>165</v>
      </c>
      <c r="J100" s="13" t="s">
        <v>23</v>
      </c>
      <c r="K100" s="9" t="s">
        <v>24</v>
      </c>
      <c r="L100" s="14">
        <v>4</v>
      </c>
      <c r="M100" s="15" t="s">
        <v>25</v>
      </c>
      <c r="N100" s="10">
        <v>16</v>
      </c>
      <c r="O100" s="9" t="s">
        <v>9826</v>
      </c>
      <c r="P100" s="9"/>
    </row>
    <row r="101" spans="1:16" x14ac:dyDescent="0.25">
      <c r="A101" s="8">
        <v>3619</v>
      </c>
      <c r="B101" s="9" t="s">
        <v>20889</v>
      </c>
      <c r="C101" s="10" t="s">
        <v>17</v>
      </c>
      <c r="D101" s="8">
        <v>36330376</v>
      </c>
      <c r="E101" s="11" t="s">
        <v>20890</v>
      </c>
      <c r="F101" s="11" t="s">
        <v>20891</v>
      </c>
      <c r="G101" s="12" t="s">
        <v>20526</v>
      </c>
      <c r="H101" s="9" t="s">
        <v>20526</v>
      </c>
      <c r="I101" s="9" t="s">
        <v>165</v>
      </c>
      <c r="J101" s="13" t="s">
        <v>23</v>
      </c>
      <c r="K101" s="9" t="s">
        <v>24</v>
      </c>
      <c r="L101" s="14">
        <v>4</v>
      </c>
      <c r="M101" s="15" t="s">
        <v>25</v>
      </c>
      <c r="N101" s="10">
        <v>23</v>
      </c>
      <c r="O101" s="9" t="s">
        <v>1247</v>
      </c>
      <c r="P101" s="9"/>
    </row>
    <row r="102" spans="1:16" x14ac:dyDescent="0.25">
      <c r="A102" s="8">
        <v>3620</v>
      </c>
      <c r="B102" s="9" t="s">
        <v>20892</v>
      </c>
      <c r="C102" s="10" t="s">
        <v>17</v>
      </c>
      <c r="D102" s="8">
        <v>36310124</v>
      </c>
      <c r="E102" s="11" t="s">
        <v>20893</v>
      </c>
      <c r="F102" s="11" t="s">
        <v>20894</v>
      </c>
      <c r="G102" s="12" t="s">
        <v>20526</v>
      </c>
      <c r="H102" s="9" t="s">
        <v>20532</v>
      </c>
      <c r="I102" s="9" t="s">
        <v>100</v>
      </c>
      <c r="J102" s="13" t="s">
        <v>23</v>
      </c>
      <c r="K102" s="9" t="s">
        <v>24</v>
      </c>
      <c r="L102" s="14">
        <v>4</v>
      </c>
      <c r="M102" s="15" t="s">
        <v>25</v>
      </c>
      <c r="N102" s="10">
        <v>22</v>
      </c>
      <c r="O102" s="9" t="s">
        <v>20684</v>
      </c>
      <c r="P102" s="9"/>
    </row>
    <row r="103" spans="1:16" ht="30" x14ac:dyDescent="0.25">
      <c r="A103" s="8">
        <v>3621</v>
      </c>
      <c r="B103" s="9" t="s">
        <v>20895</v>
      </c>
      <c r="C103" s="10" t="s">
        <v>17</v>
      </c>
      <c r="D103" s="8">
        <v>36310408</v>
      </c>
      <c r="E103" s="11" t="s">
        <v>20896</v>
      </c>
      <c r="F103" s="11" t="s">
        <v>20897</v>
      </c>
      <c r="G103" s="12" t="s">
        <v>20526</v>
      </c>
      <c r="H103" s="9" t="s">
        <v>20532</v>
      </c>
      <c r="I103" s="9" t="s">
        <v>165</v>
      </c>
      <c r="J103" s="13" t="s">
        <v>23</v>
      </c>
      <c r="K103" s="9" t="s">
        <v>24</v>
      </c>
      <c r="L103" s="14">
        <v>4</v>
      </c>
      <c r="M103" s="15" t="s">
        <v>25</v>
      </c>
      <c r="N103" s="10">
        <v>19</v>
      </c>
      <c r="O103" s="9" t="s">
        <v>20898</v>
      </c>
      <c r="P103" s="9"/>
    </row>
    <row r="104" spans="1:16" x14ac:dyDescent="0.25">
      <c r="A104" s="8">
        <v>3622</v>
      </c>
      <c r="B104" s="9" t="s">
        <v>20899</v>
      </c>
      <c r="C104" s="10" t="s">
        <v>17</v>
      </c>
      <c r="D104" s="8">
        <v>36330345</v>
      </c>
      <c r="E104" s="11" t="s">
        <v>20900</v>
      </c>
      <c r="F104" s="11" t="s">
        <v>20901</v>
      </c>
      <c r="G104" s="12" t="s">
        <v>20526</v>
      </c>
      <c r="H104" s="9" t="s">
        <v>20526</v>
      </c>
      <c r="I104" s="9" t="s">
        <v>165</v>
      </c>
      <c r="J104" s="13" t="s">
        <v>23</v>
      </c>
      <c r="K104" s="9" t="s">
        <v>24</v>
      </c>
      <c r="L104" s="14">
        <v>4</v>
      </c>
      <c r="M104" s="15" t="s">
        <v>25</v>
      </c>
      <c r="N104" s="10">
        <v>24</v>
      </c>
      <c r="O104" s="9" t="s">
        <v>20902</v>
      </c>
      <c r="P104" s="9"/>
    </row>
    <row r="105" spans="1:16" x14ac:dyDescent="0.25">
      <c r="A105" s="8">
        <v>3623</v>
      </c>
      <c r="B105" s="9" t="s">
        <v>20903</v>
      </c>
      <c r="C105" s="10" t="s">
        <v>17</v>
      </c>
      <c r="D105" s="8">
        <v>36320376</v>
      </c>
      <c r="E105" s="11" t="s">
        <v>20904</v>
      </c>
      <c r="F105" s="11" t="s">
        <v>20905</v>
      </c>
      <c r="G105" s="12" t="s">
        <v>20526</v>
      </c>
      <c r="H105" s="9" t="s">
        <v>20527</v>
      </c>
      <c r="I105" s="9" t="s">
        <v>165</v>
      </c>
      <c r="J105" s="13" t="s">
        <v>23</v>
      </c>
      <c r="K105" s="9" t="s">
        <v>24</v>
      </c>
      <c r="L105" s="14">
        <v>4</v>
      </c>
      <c r="M105" s="15" t="s">
        <v>25</v>
      </c>
      <c r="N105" s="10">
        <v>16</v>
      </c>
      <c r="O105" s="9" t="s">
        <v>20906</v>
      </c>
      <c r="P105" s="9"/>
    </row>
    <row r="106" spans="1:16" ht="30" x14ac:dyDescent="0.25">
      <c r="A106" s="8">
        <v>3624</v>
      </c>
      <c r="B106" s="9" t="s">
        <v>20907</v>
      </c>
      <c r="C106" s="10" t="s">
        <v>17</v>
      </c>
      <c r="D106" s="8">
        <v>36310197</v>
      </c>
      <c r="E106" s="11" t="s">
        <v>20908</v>
      </c>
      <c r="F106" s="11" t="s">
        <v>20909</v>
      </c>
      <c r="G106" s="12" t="s">
        <v>20526</v>
      </c>
      <c r="H106" s="9" t="s">
        <v>20532</v>
      </c>
      <c r="I106" s="9" t="s">
        <v>165</v>
      </c>
      <c r="J106" s="13" t="s">
        <v>62</v>
      </c>
      <c r="K106" s="9" t="s">
        <v>24</v>
      </c>
      <c r="L106" s="14">
        <v>4</v>
      </c>
      <c r="M106" s="15" t="s">
        <v>25</v>
      </c>
      <c r="N106" s="10">
        <v>14</v>
      </c>
      <c r="O106" s="9" t="s">
        <v>6413</v>
      </c>
      <c r="P106" s="9"/>
    </row>
    <row r="107" spans="1:16" x14ac:dyDescent="0.25">
      <c r="A107" s="8">
        <v>3625</v>
      </c>
      <c r="B107" s="9" t="s">
        <v>20910</v>
      </c>
      <c r="C107" s="10" t="s">
        <v>17</v>
      </c>
      <c r="D107" s="8">
        <v>36310052</v>
      </c>
      <c r="E107" s="11" t="s">
        <v>20911</v>
      </c>
      <c r="F107" s="11" t="s">
        <v>20912</v>
      </c>
      <c r="G107" s="12" t="s">
        <v>20526</v>
      </c>
      <c r="H107" s="9" t="s">
        <v>20532</v>
      </c>
      <c r="I107" s="9" t="s">
        <v>30</v>
      </c>
      <c r="J107" s="13" t="s">
        <v>62</v>
      </c>
      <c r="K107" s="9" t="s">
        <v>24</v>
      </c>
      <c r="L107" s="14">
        <v>4</v>
      </c>
      <c r="M107" s="15" t="s">
        <v>25</v>
      </c>
      <c r="N107" s="10">
        <v>13</v>
      </c>
      <c r="O107" s="9" t="s">
        <v>223</v>
      </c>
      <c r="P107" s="9"/>
    </row>
    <row r="108" spans="1:16" ht="45" x14ac:dyDescent="0.25">
      <c r="A108" s="8">
        <v>3626</v>
      </c>
      <c r="B108" s="9" t="s">
        <v>20913</v>
      </c>
      <c r="C108" s="10" t="s">
        <v>17</v>
      </c>
      <c r="D108" s="8">
        <v>36320178</v>
      </c>
      <c r="E108" s="11" t="s">
        <v>20914</v>
      </c>
      <c r="F108" s="11" t="s">
        <v>20915</v>
      </c>
      <c r="G108" s="12" t="s">
        <v>20526</v>
      </c>
      <c r="H108" s="9" t="s">
        <v>20527</v>
      </c>
      <c r="I108" s="9" t="s">
        <v>165</v>
      </c>
      <c r="J108" s="13" t="s">
        <v>62</v>
      </c>
      <c r="K108" s="9" t="s">
        <v>24</v>
      </c>
      <c r="L108" s="14">
        <v>4</v>
      </c>
      <c r="M108" s="15" t="s">
        <v>25</v>
      </c>
      <c r="N108" s="10">
        <v>23</v>
      </c>
      <c r="O108" s="9" t="s">
        <v>9969</v>
      </c>
      <c r="P108" s="9"/>
    </row>
    <row r="109" spans="1:16" x14ac:dyDescent="0.25">
      <c r="A109" s="8">
        <v>3627</v>
      </c>
      <c r="B109" s="9" t="s">
        <v>20916</v>
      </c>
      <c r="C109" s="10" t="s">
        <v>17</v>
      </c>
      <c r="D109" s="8">
        <v>36330216</v>
      </c>
      <c r="E109" s="11" t="s">
        <v>20917</v>
      </c>
      <c r="F109" s="11" t="s">
        <v>20918</v>
      </c>
      <c r="G109" s="12" t="s">
        <v>20526</v>
      </c>
      <c r="H109" s="9" t="s">
        <v>20526</v>
      </c>
      <c r="I109" s="9" t="s">
        <v>165</v>
      </c>
      <c r="J109" s="13" t="s">
        <v>62</v>
      </c>
      <c r="K109" s="9" t="s">
        <v>24</v>
      </c>
      <c r="L109" s="14">
        <v>4</v>
      </c>
      <c r="M109" s="15" t="s">
        <v>25</v>
      </c>
      <c r="N109" s="10">
        <v>29</v>
      </c>
      <c r="O109" s="9" t="s">
        <v>20919</v>
      </c>
      <c r="P109" s="9"/>
    </row>
    <row r="110" spans="1:16" ht="30" x14ac:dyDescent="0.25">
      <c r="A110" s="8">
        <v>3628</v>
      </c>
      <c r="B110" s="9" t="s">
        <v>20920</v>
      </c>
      <c r="C110" s="10" t="s">
        <v>17</v>
      </c>
      <c r="D110" s="8">
        <v>36310048</v>
      </c>
      <c r="E110" s="11" t="s">
        <v>20921</v>
      </c>
      <c r="F110" s="11" t="s">
        <v>20922</v>
      </c>
      <c r="G110" s="12" t="s">
        <v>20526</v>
      </c>
      <c r="H110" s="9" t="s">
        <v>20532</v>
      </c>
      <c r="I110" s="9" t="s">
        <v>30</v>
      </c>
      <c r="J110" s="13" t="s">
        <v>62</v>
      </c>
      <c r="K110" s="9" t="s">
        <v>24</v>
      </c>
      <c r="L110" s="14">
        <v>4</v>
      </c>
      <c r="M110" s="15" t="s">
        <v>25</v>
      </c>
      <c r="N110" s="10">
        <v>21</v>
      </c>
      <c r="O110" s="9" t="s">
        <v>20923</v>
      </c>
      <c r="P110" s="9"/>
    </row>
    <row r="111" spans="1:16" x14ac:dyDescent="0.25">
      <c r="A111" s="8">
        <v>3769</v>
      </c>
      <c r="B111" s="9" t="s">
        <v>20924</v>
      </c>
      <c r="C111" s="10" t="s">
        <v>378</v>
      </c>
      <c r="D111" s="8">
        <v>36310369</v>
      </c>
      <c r="E111" s="11" t="s">
        <v>20925</v>
      </c>
      <c r="F111" s="11" t="s">
        <v>20925</v>
      </c>
      <c r="G111" s="12" t="s">
        <v>20526</v>
      </c>
      <c r="H111" s="9" t="s">
        <v>20532</v>
      </c>
      <c r="I111" s="9" t="s">
        <v>165</v>
      </c>
      <c r="J111" s="13" t="s">
        <v>23</v>
      </c>
      <c r="K111" s="9" t="s">
        <v>24</v>
      </c>
      <c r="L111" s="14">
        <v>4</v>
      </c>
      <c r="M111" s="15" t="s">
        <v>25</v>
      </c>
      <c r="N111" s="8">
        <v>15</v>
      </c>
      <c r="O111" s="9" t="s">
        <v>15682</v>
      </c>
      <c r="P111" s="9">
        <v>3337493220</v>
      </c>
    </row>
    <row r="112" spans="1:16" x14ac:dyDescent="0.25">
      <c r="A112" s="8">
        <v>3770</v>
      </c>
      <c r="B112" s="9" t="s">
        <v>20926</v>
      </c>
      <c r="C112" s="10" t="s">
        <v>378</v>
      </c>
      <c r="D112" s="8">
        <v>36330335</v>
      </c>
      <c r="E112" s="11" t="s">
        <v>20927</v>
      </c>
      <c r="F112" s="11"/>
      <c r="G112" s="12" t="s">
        <v>20526</v>
      </c>
      <c r="H112" s="9" t="s">
        <v>20526</v>
      </c>
      <c r="I112" s="9" t="s">
        <v>165</v>
      </c>
      <c r="J112" s="13" t="s">
        <v>23</v>
      </c>
      <c r="K112" s="9" t="s">
        <v>24</v>
      </c>
      <c r="L112" s="14">
        <v>4</v>
      </c>
      <c r="M112" s="15" t="s">
        <v>25</v>
      </c>
      <c r="N112" s="8">
        <v>23</v>
      </c>
      <c r="O112" s="9"/>
      <c r="P112" s="9"/>
    </row>
    <row r="113" spans="1:16" x14ac:dyDescent="0.25">
      <c r="A113" s="8">
        <v>3771</v>
      </c>
      <c r="B113" s="9" t="s">
        <v>20928</v>
      </c>
      <c r="C113" s="10" t="s">
        <v>378</v>
      </c>
      <c r="D113" s="8">
        <v>36320239</v>
      </c>
      <c r="E113" s="11" t="s">
        <v>20929</v>
      </c>
      <c r="F113" s="11"/>
      <c r="G113" s="12" t="s">
        <v>20526</v>
      </c>
      <c r="H113" s="9" t="s">
        <v>20527</v>
      </c>
      <c r="I113" s="9" t="s">
        <v>165</v>
      </c>
      <c r="J113" s="13" t="s">
        <v>62</v>
      </c>
      <c r="K113" s="9" t="s">
        <v>24</v>
      </c>
      <c r="L113" s="14">
        <v>4</v>
      </c>
      <c r="M113" s="15" t="s">
        <v>25</v>
      </c>
      <c r="N113" s="8">
        <v>23</v>
      </c>
      <c r="O113" s="9"/>
      <c r="P113" s="9"/>
    </row>
    <row r="114" spans="1:16" x14ac:dyDescent="0.25">
      <c r="A114" s="8">
        <v>3772</v>
      </c>
      <c r="B114" s="9" t="s">
        <v>20930</v>
      </c>
      <c r="C114" s="10" t="s">
        <v>378</v>
      </c>
      <c r="D114" s="8">
        <v>36330685</v>
      </c>
      <c r="E114" s="11" t="s">
        <v>20931</v>
      </c>
      <c r="F114" s="11" t="s">
        <v>20932</v>
      </c>
      <c r="G114" s="12" t="s">
        <v>20526</v>
      </c>
      <c r="H114" s="9" t="s">
        <v>20526</v>
      </c>
      <c r="I114" s="9" t="s">
        <v>165</v>
      </c>
      <c r="J114" s="13" t="s">
        <v>62</v>
      </c>
      <c r="K114" s="9" t="s">
        <v>24</v>
      </c>
      <c r="L114" s="14">
        <v>4</v>
      </c>
      <c r="M114" s="9">
        <v>3317993479</v>
      </c>
      <c r="N114" s="8">
        <v>48</v>
      </c>
      <c r="O114" s="9" t="s">
        <v>20933</v>
      </c>
      <c r="P114" s="9">
        <v>3067867129</v>
      </c>
    </row>
    <row r="115" spans="1:16" ht="45" x14ac:dyDescent="0.25">
      <c r="A115" s="8">
        <v>4441</v>
      </c>
      <c r="B115" s="9" t="s">
        <v>20934</v>
      </c>
      <c r="C115" s="10" t="s">
        <v>387</v>
      </c>
      <c r="D115" s="8" t="s">
        <v>20935</v>
      </c>
      <c r="E115" s="11" t="s">
        <v>20936</v>
      </c>
      <c r="F115" s="11" t="s">
        <v>20937</v>
      </c>
      <c r="G115" s="12" t="s">
        <v>20526</v>
      </c>
      <c r="H115" s="9" t="s">
        <v>20532</v>
      </c>
      <c r="I115" s="9" t="s">
        <v>100</v>
      </c>
      <c r="J115" s="13" t="s">
        <v>391</v>
      </c>
      <c r="K115" s="9" t="s">
        <v>24</v>
      </c>
      <c r="L115" s="14">
        <v>4</v>
      </c>
      <c r="M115" s="9">
        <v>3057659385</v>
      </c>
      <c r="N115" s="8">
        <v>27</v>
      </c>
      <c r="O115" s="9" t="s">
        <v>20938</v>
      </c>
      <c r="P115" s="9">
        <v>3057659385</v>
      </c>
    </row>
    <row r="116" spans="1:16" ht="30" x14ac:dyDescent="0.25">
      <c r="A116" s="8">
        <v>4442</v>
      </c>
      <c r="B116" s="9" t="s">
        <v>20939</v>
      </c>
      <c r="C116" s="10" t="s">
        <v>387</v>
      </c>
      <c r="D116" s="8" t="s">
        <v>20940</v>
      </c>
      <c r="E116" s="11" t="s">
        <v>20941</v>
      </c>
      <c r="F116" s="11" t="s">
        <v>20942</v>
      </c>
      <c r="G116" s="12" t="s">
        <v>20526</v>
      </c>
      <c r="H116" s="9" t="s">
        <v>20527</v>
      </c>
      <c r="I116" s="9" t="s">
        <v>30</v>
      </c>
      <c r="J116" s="13" t="s">
        <v>23</v>
      </c>
      <c r="K116" s="9" t="s">
        <v>24</v>
      </c>
      <c r="L116" s="14">
        <v>4</v>
      </c>
      <c r="M116" s="9">
        <v>3438734390</v>
      </c>
      <c r="N116" s="8">
        <v>90</v>
      </c>
      <c r="O116" s="9" t="s">
        <v>20943</v>
      </c>
      <c r="P116" s="9">
        <v>3438734390</v>
      </c>
    </row>
    <row r="117" spans="1:16" ht="45" x14ac:dyDescent="0.25">
      <c r="A117" s="8">
        <v>4443</v>
      </c>
      <c r="B117" s="9" t="s">
        <v>20944</v>
      </c>
      <c r="C117" s="10" t="s">
        <v>387</v>
      </c>
      <c r="D117" s="8" t="s">
        <v>20945</v>
      </c>
      <c r="E117" s="11" t="s">
        <v>20946</v>
      </c>
      <c r="F117" s="11" t="s">
        <v>20947</v>
      </c>
      <c r="G117" s="12" t="s">
        <v>20526</v>
      </c>
      <c r="H117" s="9" t="s">
        <v>20527</v>
      </c>
      <c r="I117" s="9" t="s">
        <v>30</v>
      </c>
      <c r="J117" s="13" t="s">
        <v>23</v>
      </c>
      <c r="K117" s="9" t="s">
        <v>24</v>
      </c>
      <c r="L117" s="14">
        <v>4</v>
      </c>
      <c r="M117" s="9">
        <v>3017566742</v>
      </c>
      <c r="N117" s="8">
        <v>59</v>
      </c>
      <c r="O117" s="9" t="s">
        <v>20948</v>
      </c>
      <c r="P117" s="9">
        <v>3017566742</v>
      </c>
    </row>
    <row r="118" spans="1:16" ht="30" x14ac:dyDescent="0.25">
      <c r="A118" s="8">
        <v>4444</v>
      </c>
      <c r="B118" s="9" t="s">
        <v>20949</v>
      </c>
      <c r="C118" s="10" t="s">
        <v>387</v>
      </c>
      <c r="D118" s="8" t="s">
        <v>20950</v>
      </c>
      <c r="E118" s="11" t="s">
        <v>20951</v>
      </c>
      <c r="F118" s="11" t="s">
        <v>20952</v>
      </c>
      <c r="G118" s="12" t="s">
        <v>20526</v>
      </c>
      <c r="H118" s="9" t="s">
        <v>20526</v>
      </c>
      <c r="I118" s="9" t="s">
        <v>100</v>
      </c>
      <c r="J118" s="13" t="s">
        <v>391</v>
      </c>
      <c r="K118" s="9" t="s">
        <v>24</v>
      </c>
      <c r="L118" s="14">
        <v>4</v>
      </c>
      <c r="M118" s="9">
        <v>3027734638</v>
      </c>
      <c r="N118" s="8">
        <v>64</v>
      </c>
      <c r="O118" s="9" t="s">
        <v>20953</v>
      </c>
      <c r="P118" s="9">
        <v>3027734638</v>
      </c>
    </row>
    <row r="119" spans="1:16" ht="45" x14ac:dyDescent="0.25">
      <c r="A119" s="8">
        <v>4445</v>
      </c>
      <c r="B119" s="9" t="s">
        <v>20954</v>
      </c>
      <c r="C119" s="10" t="s">
        <v>387</v>
      </c>
      <c r="D119" s="8" t="s">
        <v>20955</v>
      </c>
      <c r="E119" s="11" t="s">
        <v>20956</v>
      </c>
      <c r="F119" s="11" t="s">
        <v>20957</v>
      </c>
      <c r="G119" s="12" t="s">
        <v>20526</v>
      </c>
      <c r="H119" s="9" t="s">
        <v>20527</v>
      </c>
      <c r="I119" s="9" t="s">
        <v>100</v>
      </c>
      <c r="J119" s="13" t="s">
        <v>391</v>
      </c>
      <c r="K119" s="9" t="s">
        <v>24</v>
      </c>
      <c r="L119" s="14">
        <v>4</v>
      </c>
      <c r="M119" s="9">
        <v>3018054881</v>
      </c>
      <c r="N119" s="8">
        <v>29</v>
      </c>
      <c r="O119" s="9" t="s">
        <v>20958</v>
      </c>
      <c r="P119" s="9">
        <v>3018054881</v>
      </c>
    </row>
    <row r="120" spans="1:16" ht="30" x14ac:dyDescent="0.25">
      <c r="A120" s="8">
        <v>4446</v>
      </c>
      <c r="B120" s="9" t="s">
        <v>20959</v>
      </c>
      <c r="C120" s="10" t="s">
        <v>387</v>
      </c>
      <c r="D120" s="8" t="s">
        <v>20960</v>
      </c>
      <c r="E120" s="11" t="s">
        <v>20961</v>
      </c>
      <c r="F120" s="11" t="s">
        <v>20962</v>
      </c>
      <c r="G120" s="12" t="s">
        <v>20526</v>
      </c>
      <c r="H120" s="9" t="s">
        <v>20526</v>
      </c>
      <c r="I120" s="9" t="s">
        <v>100</v>
      </c>
      <c r="J120" s="13" t="s">
        <v>391</v>
      </c>
      <c r="K120" s="9" t="s">
        <v>24</v>
      </c>
      <c r="L120" s="14">
        <v>4</v>
      </c>
      <c r="M120" s="9">
        <v>3086006232</v>
      </c>
      <c r="N120" s="8">
        <v>24</v>
      </c>
      <c r="O120" s="9" t="s">
        <v>2861</v>
      </c>
      <c r="P120" s="9">
        <v>3086006232</v>
      </c>
    </row>
    <row r="121" spans="1:16" ht="120" x14ac:dyDescent="0.25">
      <c r="A121" s="8">
        <v>4447</v>
      </c>
      <c r="B121" s="9" t="s">
        <v>20963</v>
      </c>
      <c r="C121" s="10" t="s">
        <v>387</v>
      </c>
      <c r="D121" s="8" t="s">
        <v>20964</v>
      </c>
      <c r="E121" s="11" t="s">
        <v>20965</v>
      </c>
      <c r="F121" s="11" t="s">
        <v>20966</v>
      </c>
      <c r="G121" s="12" t="s">
        <v>20526</v>
      </c>
      <c r="H121" s="9" t="s">
        <v>20526</v>
      </c>
      <c r="I121" s="9" t="s">
        <v>100</v>
      </c>
      <c r="J121" s="13" t="s">
        <v>391</v>
      </c>
      <c r="K121" s="9" t="s">
        <v>24</v>
      </c>
      <c r="L121" s="14">
        <v>4</v>
      </c>
      <c r="M121" s="9">
        <v>3007721762</v>
      </c>
      <c r="N121" s="8">
        <v>31</v>
      </c>
      <c r="O121" s="9" t="s">
        <v>20967</v>
      </c>
      <c r="P121" s="9">
        <v>3007721762</v>
      </c>
    </row>
    <row r="122" spans="1:16" ht="45" x14ac:dyDescent="0.25">
      <c r="A122" s="8">
        <v>4448</v>
      </c>
      <c r="B122" s="9" t="s">
        <v>20968</v>
      </c>
      <c r="C122" s="10" t="s">
        <v>387</v>
      </c>
      <c r="D122" s="8" t="s">
        <v>20969</v>
      </c>
      <c r="E122" s="11" t="s">
        <v>20970</v>
      </c>
      <c r="F122" s="11" t="s">
        <v>20971</v>
      </c>
      <c r="G122" s="12" t="s">
        <v>20526</v>
      </c>
      <c r="H122" s="9" t="s">
        <v>20527</v>
      </c>
      <c r="I122" s="9" t="s">
        <v>100</v>
      </c>
      <c r="J122" s="13" t="s">
        <v>62</v>
      </c>
      <c r="K122" s="9" t="s">
        <v>24</v>
      </c>
      <c r="L122" s="14">
        <v>4</v>
      </c>
      <c r="M122" s="9">
        <v>3006866000</v>
      </c>
      <c r="N122" s="8">
        <v>26</v>
      </c>
      <c r="O122" s="9" t="s">
        <v>16613</v>
      </c>
      <c r="P122" s="9">
        <v>3006866000</v>
      </c>
    </row>
    <row r="123" spans="1:16" ht="75" x14ac:dyDescent="0.25">
      <c r="A123" s="8">
        <v>4449</v>
      </c>
      <c r="B123" s="9" t="s">
        <v>20972</v>
      </c>
      <c r="C123" s="10" t="s">
        <v>387</v>
      </c>
      <c r="D123" s="8" t="s">
        <v>20973</v>
      </c>
      <c r="E123" s="11" t="s">
        <v>10070</v>
      </c>
      <c r="F123" s="11" t="s">
        <v>20974</v>
      </c>
      <c r="G123" s="12" t="s">
        <v>20526</v>
      </c>
      <c r="H123" s="9" t="s">
        <v>20527</v>
      </c>
      <c r="I123" s="9" t="s">
        <v>100</v>
      </c>
      <c r="J123" s="13" t="s">
        <v>391</v>
      </c>
      <c r="K123" s="9" t="s">
        <v>24</v>
      </c>
      <c r="L123" s="14">
        <v>4</v>
      </c>
      <c r="M123" s="9">
        <v>3007734224</v>
      </c>
      <c r="N123" s="8">
        <v>80</v>
      </c>
      <c r="O123" s="9" t="s">
        <v>20975</v>
      </c>
      <c r="P123" s="9">
        <v>3007734224</v>
      </c>
    </row>
    <row r="124" spans="1:16" ht="45" x14ac:dyDescent="0.25">
      <c r="A124" s="8">
        <v>4450</v>
      </c>
      <c r="B124" s="9" t="s">
        <v>20976</v>
      </c>
      <c r="C124" s="10" t="s">
        <v>387</v>
      </c>
      <c r="D124" s="8" t="s">
        <v>20977</v>
      </c>
      <c r="E124" s="11" t="s">
        <v>20978</v>
      </c>
      <c r="F124" s="11" t="s">
        <v>20979</v>
      </c>
      <c r="G124" s="12" t="s">
        <v>20526</v>
      </c>
      <c r="H124" s="9" t="s">
        <v>20527</v>
      </c>
      <c r="I124" s="9" t="s">
        <v>100</v>
      </c>
      <c r="J124" s="13" t="s">
        <v>391</v>
      </c>
      <c r="K124" s="9" t="s">
        <v>24</v>
      </c>
      <c r="L124" s="14">
        <v>4</v>
      </c>
      <c r="M124" s="9">
        <v>3007736308</v>
      </c>
      <c r="N124" s="8">
        <v>17</v>
      </c>
      <c r="O124" s="9" t="s">
        <v>20980</v>
      </c>
      <c r="P124" s="9">
        <v>3007736308</v>
      </c>
    </row>
    <row r="125" spans="1:16" ht="45" x14ac:dyDescent="0.25">
      <c r="A125" s="8">
        <v>4451</v>
      </c>
      <c r="B125" s="9" t="s">
        <v>20981</v>
      </c>
      <c r="C125" s="10" t="s">
        <v>387</v>
      </c>
      <c r="D125" s="8" t="s">
        <v>20982</v>
      </c>
      <c r="E125" s="11" t="s">
        <v>20983</v>
      </c>
      <c r="F125" s="11" t="s">
        <v>20984</v>
      </c>
      <c r="G125" s="12" t="s">
        <v>20526</v>
      </c>
      <c r="H125" s="9" t="s">
        <v>20527</v>
      </c>
      <c r="I125" s="9" t="s">
        <v>100</v>
      </c>
      <c r="J125" s="13" t="s">
        <v>391</v>
      </c>
      <c r="K125" s="9" t="s">
        <v>24</v>
      </c>
      <c r="L125" s="14">
        <v>4</v>
      </c>
      <c r="M125" s="9">
        <v>3052346356</v>
      </c>
      <c r="N125" s="8">
        <v>21</v>
      </c>
      <c r="O125" s="9" t="s">
        <v>2888</v>
      </c>
      <c r="P125" s="9">
        <v>3052346356</v>
      </c>
    </row>
    <row r="126" spans="1:16" ht="30" x14ac:dyDescent="0.25">
      <c r="A126" s="8">
        <v>4452</v>
      </c>
      <c r="B126" s="9" t="s">
        <v>20985</v>
      </c>
      <c r="C126" s="10" t="s">
        <v>387</v>
      </c>
      <c r="D126" s="8" t="s">
        <v>20986</v>
      </c>
      <c r="E126" s="11" t="s">
        <v>20987</v>
      </c>
      <c r="F126" s="11" t="s">
        <v>20988</v>
      </c>
      <c r="G126" s="12" t="s">
        <v>20526</v>
      </c>
      <c r="H126" s="9" t="s">
        <v>20532</v>
      </c>
      <c r="I126" s="9" t="s">
        <v>30</v>
      </c>
      <c r="J126" s="13" t="s">
        <v>23</v>
      </c>
      <c r="K126" s="9" t="s">
        <v>24</v>
      </c>
      <c r="L126" s="14">
        <v>4</v>
      </c>
      <c r="M126" s="9">
        <v>3226812862</v>
      </c>
      <c r="N126" s="8">
        <v>99</v>
      </c>
      <c r="O126" s="9" t="s">
        <v>20989</v>
      </c>
      <c r="P126" s="9">
        <v>3226812862</v>
      </c>
    </row>
    <row r="127" spans="1:16" ht="30" x14ac:dyDescent="0.25">
      <c r="A127" s="8">
        <v>4453</v>
      </c>
      <c r="B127" s="9" t="s">
        <v>20990</v>
      </c>
      <c r="C127" s="10" t="s">
        <v>387</v>
      </c>
      <c r="D127" s="8" t="s">
        <v>20991</v>
      </c>
      <c r="E127" s="11" t="s">
        <v>20992</v>
      </c>
      <c r="F127" s="11" t="s">
        <v>20993</v>
      </c>
      <c r="G127" s="12" t="s">
        <v>20526</v>
      </c>
      <c r="H127" s="9" t="s">
        <v>20527</v>
      </c>
      <c r="I127" s="9" t="s">
        <v>30</v>
      </c>
      <c r="J127" s="13" t="s">
        <v>391</v>
      </c>
      <c r="K127" s="9" t="s">
        <v>24</v>
      </c>
      <c r="L127" s="14">
        <v>4</v>
      </c>
      <c r="M127" s="9">
        <v>3023542309</v>
      </c>
      <c r="N127" s="8">
        <v>41</v>
      </c>
      <c r="O127" s="9" t="s">
        <v>20994</v>
      </c>
      <c r="P127" s="9">
        <v>3023542309</v>
      </c>
    </row>
    <row r="128" spans="1:16" ht="30" x14ac:dyDescent="0.25">
      <c r="A128" s="8">
        <v>4454</v>
      </c>
      <c r="B128" s="9" t="s">
        <v>20995</v>
      </c>
      <c r="C128" s="10" t="s">
        <v>387</v>
      </c>
      <c r="D128" s="8" t="s">
        <v>20996</v>
      </c>
      <c r="E128" s="11" t="s">
        <v>20997</v>
      </c>
      <c r="F128" s="11" t="s">
        <v>20998</v>
      </c>
      <c r="G128" s="12" t="s">
        <v>20526</v>
      </c>
      <c r="H128" s="9" t="s">
        <v>20532</v>
      </c>
      <c r="I128" s="9" t="s">
        <v>30</v>
      </c>
      <c r="J128" s="13" t="s">
        <v>391</v>
      </c>
      <c r="K128" s="9" t="s">
        <v>24</v>
      </c>
      <c r="L128" s="14">
        <v>4</v>
      </c>
      <c r="M128" s="9">
        <v>3457102781</v>
      </c>
      <c r="N128" s="8">
        <v>31</v>
      </c>
      <c r="O128" s="9" t="s">
        <v>20999</v>
      </c>
      <c r="P128" s="9">
        <v>3457102781</v>
      </c>
    </row>
    <row r="129" spans="1:16" ht="45" x14ac:dyDescent="0.25">
      <c r="A129" s="8">
        <v>4455</v>
      </c>
      <c r="B129" s="9" t="s">
        <v>21000</v>
      </c>
      <c r="C129" s="10" t="s">
        <v>387</v>
      </c>
      <c r="D129" s="8" t="s">
        <v>21001</v>
      </c>
      <c r="E129" s="11" t="s">
        <v>21002</v>
      </c>
      <c r="F129" s="11" t="s">
        <v>21003</v>
      </c>
      <c r="G129" s="12" t="s">
        <v>20526</v>
      </c>
      <c r="H129" s="9" t="s">
        <v>20527</v>
      </c>
      <c r="I129" s="9" t="s">
        <v>30</v>
      </c>
      <c r="J129" s="13" t="s">
        <v>391</v>
      </c>
      <c r="K129" s="9" t="s">
        <v>24</v>
      </c>
      <c r="L129" s="14">
        <v>4</v>
      </c>
      <c r="M129" s="9">
        <v>3027941488</v>
      </c>
      <c r="N129" s="8">
        <v>116</v>
      </c>
      <c r="O129" s="9" t="s">
        <v>7370</v>
      </c>
      <c r="P129" s="9">
        <v>3027941488</v>
      </c>
    </row>
    <row r="130" spans="1:16" ht="30" x14ac:dyDescent="0.25">
      <c r="A130" s="8">
        <v>4456</v>
      </c>
      <c r="B130" s="9" t="s">
        <v>21004</v>
      </c>
      <c r="C130" s="10" t="s">
        <v>387</v>
      </c>
      <c r="D130" s="8" t="s">
        <v>21005</v>
      </c>
      <c r="E130" s="11" t="s">
        <v>21006</v>
      </c>
      <c r="F130" s="11" t="s">
        <v>21007</v>
      </c>
      <c r="G130" s="12" t="s">
        <v>20526</v>
      </c>
      <c r="H130" s="9" t="s">
        <v>20526</v>
      </c>
      <c r="I130" s="9" t="s">
        <v>30</v>
      </c>
      <c r="J130" s="13" t="s">
        <v>391</v>
      </c>
      <c r="K130" s="9" t="s">
        <v>24</v>
      </c>
      <c r="L130" s="14">
        <v>4</v>
      </c>
      <c r="M130" s="9">
        <v>3428818418</v>
      </c>
      <c r="N130" s="8">
        <v>62</v>
      </c>
      <c r="O130" s="9" t="s">
        <v>21008</v>
      </c>
      <c r="P130" s="9">
        <v>3428818418</v>
      </c>
    </row>
    <row r="131" spans="1:16" ht="30" x14ac:dyDescent="0.25">
      <c r="A131" s="8">
        <v>4457</v>
      </c>
      <c r="B131" s="9" t="s">
        <v>21009</v>
      </c>
      <c r="C131" s="10" t="s">
        <v>387</v>
      </c>
      <c r="D131" s="8" t="s">
        <v>21010</v>
      </c>
      <c r="E131" s="11" t="s">
        <v>21011</v>
      </c>
      <c r="F131" s="11" t="s">
        <v>21012</v>
      </c>
      <c r="G131" s="12" t="s">
        <v>20526</v>
      </c>
      <c r="H131" s="9" t="s">
        <v>20532</v>
      </c>
      <c r="I131" s="9" t="s">
        <v>30</v>
      </c>
      <c r="J131" s="13" t="s">
        <v>62</v>
      </c>
      <c r="K131" s="9" t="s">
        <v>24</v>
      </c>
      <c r="L131" s="14">
        <v>4</v>
      </c>
      <c r="M131" s="9">
        <v>3214391033</v>
      </c>
      <c r="N131" s="8">
        <v>42</v>
      </c>
      <c r="O131" s="9" t="s">
        <v>11617</v>
      </c>
      <c r="P131" s="9">
        <v>3214391033</v>
      </c>
    </row>
    <row r="132" spans="1:16" x14ac:dyDescent="0.25">
      <c r="A132" s="8">
        <v>4458</v>
      </c>
      <c r="B132" s="9" t="s">
        <v>21013</v>
      </c>
      <c r="C132" s="10" t="s">
        <v>387</v>
      </c>
      <c r="D132" s="8" t="s">
        <v>21014</v>
      </c>
      <c r="E132" s="11" t="s">
        <v>21015</v>
      </c>
      <c r="F132" s="11" t="s">
        <v>21016</v>
      </c>
      <c r="G132" s="12" t="s">
        <v>20526</v>
      </c>
      <c r="H132" s="9" t="s">
        <v>20526</v>
      </c>
      <c r="I132" s="9" t="s">
        <v>30</v>
      </c>
      <c r="J132" s="13" t="s">
        <v>391</v>
      </c>
      <c r="K132" s="9" t="s">
        <v>24</v>
      </c>
      <c r="L132" s="14">
        <v>4</v>
      </c>
      <c r="M132" s="9">
        <v>3336265154</v>
      </c>
      <c r="N132" s="8">
        <v>45</v>
      </c>
      <c r="O132" s="9" t="s">
        <v>21017</v>
      </c>
      <c r="P132" s="9">
        <v>3336265154</v>
      </c>
    </row>
    <row r="133" spans="1:16" ht="30" x14ac:dyDescent="0.25">
      <c r="A133" s="8">
        <v>4459</v>
      </c>
      <c r="B133" s="9" t="s">
        <v>21018</v>
      </c>
      <c r="C133" s="10" t="s">
        <v>387</v>
      </c>
      <c r="D133" s="8" t="s">
        <v>21019</v>
      </c>
      <c r="E133" s="11" t="s">
        <v>21020</v>
      </c>
      <c r="F133" s="11" t="s">
        <v>21021</v>
      </c>
      <c r="G133" s="12" t="s">
        <v>20526</v>
      </c>
      <c r="H133" s="9" t="s">
        <v>20527</v>
      </c>
      <c r="I133" s="9" t="s">
        <v>30</v>
      </c>
      <c r="J133" s="13" t="s">
        <v>391</v>
      </c>
      <c r="K133" s="9" t="s">
        <v>24</v>
      </c>
      <c r="L133" s="14">
        <v>4</v>
      </c>
      <c r="M133" s="9">
        <v>3006255048</v>
      </c>
      <c r="N133" s="8">
        <v>29</v>
      </c>
      <c r="O133" s="9" t="s">
        <v>21022</v>
      </c>
      <c r="P133" s="9">
        <v>3006255048</v>
      </c>
    </row>
    <row r="134" spans="1:16" x14ac:dyDescent="0.25">
      <c r="A134" s="8">
        <v>4460</v>
      </c>
      <c r="B134" s="9" t="s">
        <v>21023</v>
      </c>
      <c r="C134" s="10" t="s">
        <v>387</v>
      </c>
      <c r="D134" s="8" t="s">
        <v>21024</v>
      </c>
      <c r="E134" s="11" t="s">
        <v>21025</v>
      </c>
      <c r="F134" s="11" t="s">
        <v>21026</v>
      </c>
      <c r="G134" s="12" t="s">
        <v>20526</v>
      </c>
      <c r="H134" s="9" t="s">
        <v>20526</v>
      </c>
      <c r="I134" s="9" t="s">
        <v>30</v>
      </c>
      <c r="J134" s="13" t="s">
        <v>23</v>
      </c>
      <c r="K134" s="9" t="s">
        <v>24</v>
      </c>
      <c r="L134" s="14">
        <v>4</v>
      </c>
      <c r="M134" s="9">
        <v>3317722909</v>
      </c>
      <c r="N134" s="8">
        <v>65</v>
      </c>
      <c r="O134" s="9" t="s">
        <v>21027</v>
      </c>
      <c r="P134" s="9">
        <v>3317722909</v>
      </c>
    </row>
    <row r="135" spans="1:16" ht="30" x14ac:dyDescent="0.25">
      <c r="A135" s="8">
        <v>4461</v>
      </c>
      <c r="B135" s="9" t="s">
        <v>21028</v>
      </c>
      <c r="C135" s="10" t="s">
        <v>387</v>
      </c>
      <c r="D135" s="8" t="s">
        <v>21029</v>
      </c>
      <c r="E135" s="11" t="s">
        <v>21030</v>
      </c>
      <c r="F135" s="11" t="s">
        <v>21031</v>
      </c>
      <c r="G135" s="12" t="s">
        <v>20526</v>
      </c>
      <c r="H135" s="9" t="s">
        <v>20532</v>
      </c>
      <c r="I135" s="9" t="s">
        <v>30</v>
      </c>
      <c r="J135" s="13" t="s">
        <v>23</v>
      </c>
      <c r="K135" s="9" t="s">
        <v>24</v>
      </c>
      <c r="L135" s="14">
        <v>4</v>
      </c>
      <c r="M135" s="9">
        <v>3321648607</v>
      </c>
      <c r="N135" s="8">
        <v>95</v>
      </c>
      <c r="O135" s="9" t="s">
        <v>21032</v>
      </c>
      <c r="P135" s="9">
        <v>3321648607</v>
      </c>
    </row>
    <row r="136" spans="1:16" x14ac:dyDescent="0.25">
      <c r="A136" s="8">
        <v>4462</v>
      </c>
      <c r="B136" s="9" t="s">
        <v>21033</v>
      </c>
      <c r="C136" s="10" t="s">
        <v>387</v>
      </c>
      <c r="D136" s="8" t="s">
        <v>21034</v>
      </c>
      <c r="E136" s="11" t="s">
        <v>21035</v>
      </c>
      <c r="F136" s="11" t="s">
        <v>21036</v>
      </c>
      <c r="G136" s="12" t="s">
        <v>20526</v>
      </c>
      <c r="H136" s="9" t="s">
        <v>20526</v>
      </c>
      <c r="I136" s="9" t="s">
        <v>100</v>
      </c>
      <c r="J136" s="13" t="s">
        <v>23</v>
      </c>
      <c r="K136" s="9" t="s">
        <v>198</v>
      </c>
      <c r="L136" s="14">
        <v>4</v>
      </c>
      <c r="M136" s="9">
        <v>3067939465</v>
      </c>
      <c r="N136" s="8">
        <v>33</v>
      </c>
      <c r="O136" s="9" t="s">
        <v>21037</v>
      </c>
      <c r="P136" s="9">
        <v>3067939465</v>
      </c>
    </row>
    <row r="137" spans="1:16" ht="45" x14ac:dyDescent="0.25">
      <c r="A137" s="8">
        <v>4463</v>
      </c>
      <c r="B137" s="9" t="s">
        <v>21038</v>
      </c>
      <c r="C137" s="10" t="s">
        <v>387</v>
      </c>
      <c r="D137" s="8" t="s">
        <v>21039</v>
      </c>
      <c r="E137" s="11" t="s">
        <v>21040</v>
      </c>
      <c r="F137" s="11" t="s">
        <v>21041</v>
      </c>
      <c r="G137" s="12" t="s">
        <v>20526</v>
      </c>
      <c r="H137" s="9" t="s">
        <v>20532</v>
      </c>
      <c r="I137" s="9" t="s">
        <v>30</v>
      </c>
      <c r="J137" s="13" t="s">
        <v>391</v>
      </c>
      <c r="K137" s="9" t="s">
        <v>198</v>
      </c>
      <c r="L137" s="14">
        <v>4</v>
      </c>
      <c r="M137" s="9">
        <v>3008377515</v>
      </c>
      <c r="N137" s="8">
        <v>116</v>
      </c>
      <c r="O137" s="9" t="s">
        <v>3228</v>
      </c>
      <c r="P137" s="9">
        <v>3008377515</v>
      </c>
    </row>
    <row r="138" spans="1:16" ht="60" x14ac:dyDescent="0.25">
      <c r="A138" s="8">
        <v>4464</v>
      </c>
      <c r="B138" s="9" t="s">
        <v>21042</v>
      </c>
      <c r="C138" s="10" t="s">
        <v>387</v>
      </c>
      <c r="D138" s="8" t="s">
        <v>21043</v>
      </c>
      <c r="E138" s="11" t="s">
        <v>21044</v>
      </c>
      <c r="F138" s="11" t="s">
        <v>21045</v>
      </c>
      <c r="G138" s="12" t="s">
        <v>20526</v>
      </c>
      <c r="H138" s="9" t="s">
        <v>20532</v>
      </c>
      <c r="I138" s="9" t="s">
        <v>30</v>
      </c>
      <c r="J138" s="13" t="s">
        <v>391</v>
      </c>
      <c r="K138" s="9" t="s">
        <v>198</v>
      </c>
      <c r="L138" s="14">
        <v>4</v>
      </c>
      <c r="M138" s="9">
        <v>3332030666</v>
      </c>
      <c r="N138" s="8">
        <v>99</v>
      </c>
      <c r="O138" s="9" t="s">
        <v>21046</v>
      </c>
      <c r="P138" s="9">
        <v>3332030666</v>
      </c>
    </row>
    <row r="139" spans="1:16" ht="45" x14ac:dyDescent="0.25">
      <c r="A139" s="8">
        <v>4465</v>
      </c>
      <c r="B139" s="9" t="s">
        <v>21047</v>
      </c>
      <c r="C139" s="10" t="s">
        <v>387</v>
      </c>
      <c r="D139" s="8">
        <v>200</v>
      </c>
      <c r="E139" s="11" t="s">
        <v>21048</v>
      </c>
      <c r="F139" s="11" t="s">
        <v>21049</v>
      </c>
      <c r="G139" s="12" t="s">
        <v>20526</v>
      </c>
      <c r="H139" s="9" t="s">
        <v>20527</v>
      </c>
      <c r="I139" s="9" t="s">
        <v>100</v>
      </c>
      <c r="J139" s="13" t="s">
        <v>23</v>
      </c>
      <c r="K139" s="9" t="s">
        <v>198</v>
      </c>
      <c r="L139" s="14">
        <v>4</v>
      </c>
      <c r="M139" s="9">
        <v>3053155550</v>
      </c>
      <c r="N139" s="8">
        <v>83</v>
      </c>
      <c r="O139" s="9" t="s">
        <v>21050</v>
      </c>
      <c r="P139" s="9">
        <v>3053155550</v>
      </c>
    </row>
    <row r="140" spans="1:16" ht="45" x14ac:dyDescent="0.25">
      <c r="A140" s="8">
        <v>4466</v>
      </c>
      <c r="B140" s="9" t="s">
        <v>21051</v>
      </c>
      <c r="C140" s="10" t="s">
        <v>387</v>
      </c>
      <c r="D140" s="8" t="s">
        <v>21052</v>
      </c>
      <c r="E140" s="11" t="s">
        <v>21053</v>
      </c>
      <c r="F140" s="11" t="s">
        <v>21054</v>
      </c>
      <c r="G140" s="12" t="s">
        <v>20526</v>
      </c>
      <c r="H140" s="9" t="s">
        <v>20532</v>
      </c>
      <c r="I140" s="9" t="s">
        <v>100</v>
      </c>
      <c r="J140" s="13" t="s">
        <v>391</v>
      </c>
      <c r="K140" s="9" t="s">
        <v>198</v>
      </c>
      <c r="L140" s="14">
        <v>4</v>
      </c>
      <c r="M140" s="9">
        <v>3336291101</v>
      </c>
      <c r="N140" s="8">
        <v>56</v>
      </c>
      <c r="O140" s="9" t="s">
        <v>21055</v>
      </c>
      <c r="P140" s="9">
        <v>3336291101</v>
      </c>
    </row>
    <row r="141" spans="1:16" ht="45" x14ac:dyDescent="0.25">
      <c r="A141" s="8">
        <v>4467</v>
      </c>
      <c r="B141" s="9" t="s">
        <v>21056</v>
      </c>
      <c r="C141" s="10" t="s">
        <v>387</v>
      </c>
      <c r="D141" s="8" t="s">
        <v>21057</v>
      </c>
      <c r="E141" s="11" t="s">
        <v>21058</v>
      </c>
      <c r="F141" s="11" t="s">
        <v>21059</v>
      </c>
      <c r="G141" s="12" t="s">
        <v>20526</v>
      </c>
      <c r="H141" s="9" t="s">
        <v>20527</v>
      </c>
      <c r="I141" s="9" t="s">
        <v>165</v>
      </c>
      <c r="J141" s="13" t="s">
        <v>62</v>
      </c>
      <c r="K141" s="9" t="s">
        <v>198</v>
      </c>
      <c r="L141" s="14">
        <v>4</v>
      </c>
      <c r="M141" s="9">
        <v>3226863464</v>
      </c>
      <c r="N141" s="8">
        <v>68</v>
      </c>
      <c r="O141" s="9" t="s">
        <v>21060</v>
      </c>
      <c r="P141" s="9">
        <v>3226863464</v>
      </c>
    </row>
    <row r="142" spans="1:16" ht="30" x14ac:dyDescent="0.25">
      <c r="A142" s="8">
        <v>4468</v>
      </c>
      <c r="B142" s="9" t="s">
        <v>21061</v>
      </c>
      <c r="C142" s="10" t="s">
        <v>387</v>
      </c>
      <c r="D142" s="8" t="s">
        <v>21062</v>
      </c>
      <c r="E142" s="11" t="s">
        <v>21063</v>
      </c>
      <c r="F142" s="11" t="s">
        <v>21064</v>
      </c>
      <c r="G142" s="12" t="s">
        <v>20526</v>
      </c>
      <c r="H142" s="9" t="s">
        <v>20526</v>
      </c>
      <c r="I142" s="9" t="s">
        <v>165</v>
      </c>
      <c r="J142" s="13" t="s">
        <v>391</v>
      </c>
      <c r="K142" s="9" t="s">
        <v>198</v>
      </c>
      <c r="L142" s="14">
        <v>4</v>
      </c>
      <c r="M142" s="9">
        <v>3334685060</v>
      </c>
      <c r="N142" s="8">
        <v>66</v>
      </c>
      <c r="O142" s="9" t="s">
        <v>21065</v>
      </c>
      <c r="P142" s="9">
        <v>3334685060</v>
      </c>
    </row>
    <row r="143" spans="1:16" ht="30" x14ac:dyDescent="0.25">
      <c r="A143" s="8">
        <v>4469</v>
      </c>
      <c r="B143" s="9" t="s">
        <v>21066</v>
      </c>
      <c r="C143" s="10" t="s">
        <v>387</v>
      </c>
      <c r="D143" s="8" t="s">
        <v>21067</v>
      </c>
      <c r="E143" s="11" t="s">
        <v>21068</v>
      </c>
      <c r="F143" s="11" t="s">
        <v>21069</v>
      </c>
      <c r="G143" s="12" t="s">
        <v>20526</v>
      </c>
      <c r="H143" s="9" t="s">
        <v>20532</v>
      </c>
      <c r="I143" s="9" t="s">
        <v>30</v>
      </c>
      <c r="J143" s="13" t="s">
        <v>62</v>
      </c>
      <c r="K143" s="9" t="s">
        <v>198</v>
      </c>
      <c r="L143" s="14">
        <v>4</v>
      </c>
      <c r="M143" s="9">
        <v>3006999506</v>
      </c>
      <c r="N143" s="8">
        <v>59</v>
      </c>
      <c r="O143" s="9" t="s">
        <v>21070</v>
      </c>
      <c r="P143" s="9">
        <v>3006999506</v>
      </c>
    </row>
    <row r="144" spans="1:16" ht="45" x14ac:dyDescent="0.25">
      <c r="A144" s="8">
        <v>4470</v>
      </c>
      <c r="B144" s="9" t="s">
        <v>21071</v>
      </c>
      <c r="C144" s="10" t="s">
        <v>387</v>
      </c>
      <c r="D144" s="8" t="s">
        <v>21072</v>
      </c>
      <c r="E144" s="11" t="s">
        <v>21073</v>
      </c>
      <c r="F144" s="11" t="s">
        <v>21074</v>
      </c>
      <c r="G144" s="12" t="s">
        <v>20526</v>
      </c>
      <c r="H144" s="9" t="s">
        <v>20527</v>
      </c>
      <c r="I144" s="9" t="s">
        <v>30</v>
      </c>
      <c r="J144" s="13" t="s">
        <v>391</v>
      </c>
      <c r="K144" s="9" t="s">
        <v>198</v>
      </c>
      <c r="L144" s="14">
        <v>4</v>
      </c>
      <c r="M144" s="9">
        <v>3036473798</v>
      </c>
      <c r="N144" s="8">
        <v>54</v>
      </c>
      <c r="O144" s="9" t="s">
        <v>21075</v>
      </c>
      <c r="P144" s="9">
        <v>3036473798</v>
      </c>
    </row>
    <row r="145" spans="1:16" ht="30" x14ac:dyDescent="0.25">
      <c r="A145" s="8">
        <v>4471</v>
      </c>
      <c r="B145" s="9" t="s">
        <v>21076</v>
      </c>
      <c r="C145" s="10" t="s">
        <v>387</v>
      </c>
      <c r="D145" s="8" t="s">
        <v>21077</v>
      </c>
      <c r="E145" s="11" t="s">
        <v>21078</v>
      </c>
      <c r="F145" s="11" t="s">
        <v>21079</v>
      </c>
      <c r="G145" s="12" t="s">
        <v>20526</v>
      </c>
      <c r="H145" s="9" t="s">
        <v>20532</v>
      </c>
      <c r="I145" s="9" t="s">
        <v>30</v>
      </c>
      <c r="J145" s="13" t="s">
        <v>391</v>
      </c>
      <c r="K145" s="9" t="s">
        <v>198</v>
      </c>
      <c r="L145" s="14">
        <v>4</v>
      </c>
      <c r="M145" s="9">
        <v>3006996336</v>
      </c>
      <c r="N145" s="8">
        <v>30</v>
      </c>
      <c r="O145" s="9" t="s">
        <v>21080</v>
      </c>
      <c r="P145" s="9">
        <v>3006996336</v>
      </c>
    </row>
    <row r="146" spans="1:16" ht="30" x14ac:dyDescent="0.25">
      <c r="A146" s="8">
        <v>4472</v>
      </c>
      <c r="B146" s="9" t="s">
        <v>21081</v>
      </c>
      <c r="C146" s="10" t="s">
        <v>387</v>
      </c>
      <c r="D146" s="8" t="s">
        <v>21082</v>
      </c>
      <c r="E146" s="11" t="s">
        <v>7578</v>
      </c>
      <c r="F146" s="11" t="s">
        <v>21083</v>
      </c>
      <c r="G146" s="12" t="s">
        <v>20526</v>
      </c>
      <c r="H146" s="9" t="s">
        <v>20527</v>
      </c>
      <c r="I146" s="9" t="s">
        <v>30</v>
      </c>
      <c r="J146" s="13" t="s">
        <v>23</v>
      </c>
      <c r="K146" s="9" t="s">
        <v>198</v>
      </c>
      <c r="L146" s="14">
        <v>4</v>
      </c>
      <c r="M146" s="9">
        <v>3007387991</v>
      </c>
      <c r="N146" s="8">
        <v>46</v>
      </c>
      <c r="O146" s="9" t="s">
        <v>21084</v>
      </c>
      <c r="P146" s="9">
        <v>3007387991</v>
      </c>
    </row>
    <row r="147" spans="1:16" ht="30" x14ac:dyDescent="0.25">
      <c r="A147" s="8">
        <v>4658</v>
      </c>
      <c r="B147" s="9" t="s">
        <v>21085</v>
      </c>
      <c r="C147" s="20" t="s">
        <v>440</v>
      </c>
      <c r="D147" s="8">
        <v>36334926</v>
      </c>
      <c r="E147" s="11" t="s">
        <v>21086</v>
      </c>
      <c r="F147" s="11"/>
      <c r="G147" s="12" t="s">
        <v>20526</v>
      </c>
      <c r="H147" s="16" t="s">
        <v>20526</v>
      </c>
      <c r="I147" s="16" t="s">
        <v>442</v>
      </c>
      <c r="J147" s="13" t="s">
        <v>391</v>
      </c>
      <c r="K147" s="9" t="s">
        <v>24</v>
      </c>
      <c r="L147" s="14">
        <v>4</v>
      </c>
      <c r="M147" s="15" t="s">
        <v>25</v>
      </c>
      <c r="N147" s="16">
        <v>12</v>
      </c>
      <c r="O147" s="9" t="s">
        <v>21087</v>
      </c>
      <c r="P147" s="9">
        <v>3027281671</v>
      </c>
    </row>
    <row r="148" spans="1:16" ht="30" x14ac:dyDescent="0.25">
      <c r="A148" s="8">
        <v>4671</v>
      </c>
      <c r="B148" s="9" t="s">
        <v>21088</v>
      </c>
      <c r="C148" s="20" t="s">
        <v>440</v>
      </c>
      <c r="D148" s="8">
        <v>36324717</v>
      </c>
      <c r="E148" s="11" t="s">
        <v>21089</v>
      </c>
      <c r="F148" s="11"/>
      <c r="G148" s="12" t="s">
        <v>20526</v>
      </c>
      <c r="H148" s="16" t="s">
        <v>20527</v>
      </c>
      <c r="I148" s="16" t="s">
        <v>442</v>
      </c>
      <c r="J148" s="13" t="s">
        <v>391</v>
      </c>
      <c r="K148" s="9" t="s">
        <v>24</v>
      </c>
      <c r="L148" s="14">
        <v>4</v>
      </c>
      <c r="M148" s="15" t="s">
        <v>25</v>
      </c>
      <c r="N148" s="16">
        <v>14</v>
      </c>
      <c r="O148" s="9" t="s">
        <v>21090</v>
      </c>
      <c r="P148" s="9">
        <v>3044342175</v>
      </c>
    </row>
    <row r="149" spans="1:16" ht="30" x14ac:dyDescent="0.25">
      <c r="A149" s="8">
        <v>4672</v>
      </c>
      <c r="B149" s="9" t="s">
        <v>21091</v>
      </c>
      <c r="C149" s="20" t="s">
        <v>440</v>
      </c>
      <c r="D149" s="8">
        <v>36334239</v>
      </c>
      <c r="E149" s="11" t="s">
        <v>21092</v>
      </c>
      <c r="F149" s="11"/>
      <c r="G149" s="12" t="s">
        <v>20526</v>
      </c>
      <c r="H149" s="16" t="s">
        <v>20526</v>
      </c>
      <c r="I149" s="16" t="s">
        <v>442</v>
      </c>
      <c r="J149" s="13" t="s">
        <v>391</v>
      </c>
      <c r="K149" s="9" t="s">
        <v>24</v>
      </c>
      <c r="L149" s="14">
        <v>4</v>
      </c>
      <c r="M149" s="15" t="s">
        <v>25</v>
      </c>
      <c r="N149" s="16">
        <v>13</v>
      </c>
      <c r="O149" s="9" t="s">
        <v>21093</v>
      </c>
      <c r="P149" s="9">
        <v>3087922259</v>
      </c>
    </row>
    <row r="150" spans="1:16" x14ac:dyDescent="0.25">
      <c r="A150" s="8">
        <v>4715</v>
      </c>
      <c r="B150" s="9" t="s">
        <v>21094</v>
      </c>
      <c r="C150" s="20" t="s">
        <v>1262</v>
      </c>
      <c r="D150" s="162" t="s">
        <v>21095</v>
      </c>
      <c r="E150" s="152" t="s">
        <v>21096</v>
      </c>
      <c r="F150" s="175" t="s">
        <v>21097</v>
      </c>
      <c r="G150" s="12" t="s">
        <v>20526</v>
      </c>
      <c r="H150" s="176" t="s">
        <v>21098</v>
      </c>
      <c r="I150" s="9" t="s">
        <v>30</v>
      </c>
      <c r="J150" s="13" t="s">
        <v>62</v>
      </c>
      <c r="K150" s="176" t="s">
        <v>198</v>
      </c>
      <c r="L150" s="14">
        <v>4</v>
      </c>
      <c r="M150" s="176">
        <v>67377404</v>
      </c>
      <c r="N150" s="53">
        <v>102</v>
      </c>
      <c r="O150" s="176" t="s">
        <v>21099</v>
      </c>
      <c r="P150" s="176">
        <v>3006850024</v>
      </c>
    </row>
    <row r="151" spans="1:16" ht="30" x14ac:dyDescent="0.25">
      <c r="A151" s="8">
        <v>4716</v>
      </c>
      <c r="B151" s="9" t="s">
        <v>21100</v>
      </c>
      <c r="C151" s="20" t="s">
        <v>1262</v>
      </c>
      <c r="D151" s="162" t="s">
        <v>21095</v>
      </c>
      <c r="E151" s="152" t="s">
        <v>21101</v>
      </c>
      <c r="F151" s="175" t="s">
        <v>21102</v>
      </c>
      <c r="G151" s="12" t="s">
        <v>20526</v>
      </c>
      <c r="H151" s="176" t="s">
        <v>21103</v>
      </c>
      <c r="I151" s="9" t="s">
        <v>100</v>
      </c>
      <c r="J151" s="13" t="s">
        <v>62</v>
      </c>
      <c r="K151" s="9" t="s">
        <v>198</v>
      </c>
      <c r="L151" s="14">
        <v>4</v>
      </c>
      <c r="M151" s="176">
        <v>673501177</v>
      </c>
      <c r="N151" s="53">
        <v>16</v>
      </c>
      <c r="O151" s="176" t="s">
        <v>21104</v>
      </c>
      <c r="P151" s="176">
        <v>3347783234</v>
      </c>
    </row>
    <row r="152" spans="1:16" ht="30" x14ac:dyDescent="0.25">
      <c r="A152" s="8">
        <v>4717</v>
      </c>
      <c r="B152" s="9" t="s">
        <v>21105</v>
      </c>
      <c r="C152" s="20" t="s">
        <v>1262</v>
      </c>
      <c r="D152" s="21" t="s">
        <v>21106</v>
      </c>
      <c r="E152" s="22" t="s">
        <v>21107</v>
      </c>
      <c r="F152" s="177" t="s">
        <v>21108</v>
      </c>
      <c r="G152" s="12" t="s">
        <v>20526</v>
      </c>
      <c r="H152" s="83" t="s">
        <v>20526</v>
      </c>
      <c r="I152" s="9" t="s">
        <v>30</v>
      </c>
      <c r="J152" s="178" t="s">
        <v>4584</v>
      </c>
      <c r="K152" s="9" t="s">
        <v>24</v>
      </c>
      <c r="L152" s="14">
        <v>4</v>
      </c>
      <c r="M152" s="179" t="s">
        <v>21109</v>
      </c>
      <c r="N152" s="53">
        <v>148</v>
      </c>
      <c r="O152" s="179" t="s">
        <v>21110</v>
      </c>
      <c r="P152" s="179" t="s">
        <v>21111</v>
      </c>
    </row>
    <row r="153" spans="1:16" ht="30" x14ac:dyDescent="0.25">
      <c r="A153" s="8">
        <v>4816</v>
      </c>
      <c r="B153" s="9" t="s">
        <v>21112</v>
      </c>
      <c r="C153" s="20" t="s">
        <v>451</v>
      </c>
      <c r="D153" s="21">
        <v>363308317</v>
      </c>
      <c r="E153" s="22" t="s">
        <v>21113</v>
      </c>
      <c r="F153" s="22" t="s">
        <v>21114</v>
      </c>
      <c r="G153" s="12" t="s">
        <v>20526</v>
      </c>
      <c r="H153" s="21" t="s">
        <v>20526</v>
      </c>
      <c r="I153" s="9" t="s">
        <v>30</v>
      </c>
      <c r="J153" s="136" t="s">
        <v>4584</v>
      </c>
      <c r="K153" s="9" t="s">
        <v>198</v>
      </c>
      <c r="L153" s="14">
        <v>4</v>
      </c>
      <c r="M153" s="23" t="s">
        <v>21115</v>
      </c>
      <c r="N153" s="23">
        <v>93</v>
      </c>
      <c r="O153" s="23" t="s">
        <v>21116</v>
      </c>
      <c r="P153" s="23" t="s">
        <v>21117</v>
      </c>
    </row>
    <row r="154" spans="1:16" x14ac:dyDescent="0.25">
      <c r="A154" s="8">
        <v>4817</v>
      </c>
      <c r="B154" s="9" t="s">
        <v>21118</v>
      </c>
      <c r="C154" s="20" t="s">
        <v>451</v>
      </c>
      <c r="D154" s="21" t="s">
        <v>21119</v>
      </c>
      <c r="E154" s="22" t="s">
        <v>21120</v>
      </c>
      <c r="F154" s="22" t="s">
        <v>21121</v>
      </c>
      <c r="G154" s="12" t="s">
        <v>20526</v>
      </c>
      <c r="H154" s="21" t="s">
        <v>20526</v>
      </c>
      <c r="I154" s="9" t="s">
        <v>30</v>
      </c>
      <c r="J154" s="136" t="s">
        <v>4584</v>
      </c>
      <c r="K154" s="9" t="s">
        <v>198</v>
      </c>
      <c r="L154" s="14">
        <v>4</v>
      </c>
      <c r="M154" s="23">
        <v>673361230</v>
      </c>
      <c r="N154" s="23">
        <v>41</v>
      </c>
      <c r="O154" s="23" t="s">
        <v>21122</v>
      </c>
      <c r="P154" s="23" t="s">
        <v>21123</v>
      </c>
    </row>
    <row r="155" spans="1:16" ht="30" x14ac:dyDescent="0.25">
      <c r="A155" s="8">
        <v>4884</v>
      </c>
      <c r="B155" s="9" t="s">
        <v>21124</v>
      </c>
      <c r="C155" s="20" t="s">
        <v>465</v>
      </c>
      <c r="D155" s="18">
        <v>363208534</v>
      </c>
      <c r="E155" s="24" t="s">
        <v>21125</v>
      </c>
      <c r="F155" s="24" t="s">
        <v>21126</v>
      </c>
      <c r="G155" s="12" t="s">
        <v>20526</v>
      </c>
      <c r="H155" s="18" t="s">
        <v>21127</v>
      </c>
      <c r="I155" s="9" t="s">
        <v>30</v>
      </c>
      <c r="J155" s="13" t="s">
        <v>62</v>
      </c>
      <c r="K155" s="9" t="s">
        <v>198</v>
      </c>
      <c r="L155" s="14">
        <v>4</v>
      </c>
      <c r="M155" s="60">
        <v>3007373285</v>
      </c>
      <c r="N155" s="23">
        <v>67</v>
      </c>
      <c r="O155" s="60" t="s">
        <v>657</v>
      </c>
      <c r="P155" s="60">
        <v>3007725982</v>
      </c>
    </row>
    <row r="156" spans="1:16" ht="30" x14ac:dyDescent="0.25">
      <c r="A156" s="8">
        <v>4885</v>
      </c>
      <c r="B156" s="9" t="s">
        <v>21128</v>
      </c>
      <c r="C156" s="20" t="s">
        <v>465</v>
      </c>
      <c r="D156" s="18" t="s">
        <v>21129</v>
      </c>
      <c r="E156" s="24" t="s">
        <v>21130</v>
      </c>
      <c r="F156" s="24" t="s">
        <v>21131</v>
      </c>
      <c r="G156" s="12" t="s">
        <v>20526</v>
      </c>
      <c r="H156" s="18" t="s">
        <v>20526</v>
      </c>
      <c r="I156" s="9" t="s">
        <v>30</v>
      </c>
      <c r="J156" s="136" t="s">
        <v>4584</v>
      </c>
      <c r="K156" s="9" t="s">
        <v>24</v>
      </c>
      <c r="L156" s="14">
        <v>4</v>
      </c>
      <c r="M156" s="15" t="s">
        <v>25</v>
      </c>
      <c r="N156" s="23">
        <v>71</v>
      </c>
      <c r="O156" s="60" t="s">
        <v>21132</v>
      </c>
      <c r="P156" s="60" t="s">
        <v>21133</v>
      </c>
    </row>
    <row r="157" spans="1:16" ht="45" x14ac:dyDescent="0.25">
      <c r="A157" s="8">
        <v>4917</v>
      </c>
      <c r="B157" s="9" t="s">
        <v>21134</v>
      </c>
      <c r="C157" s="20" t="s">
        <v>498</v>
      </c>
      <c r="D157" s="21">
        <v>6030101</v>
      </c>
      <c r="E157" s="22" t="s">
        <v>21135</v>
      </c>
      <c r="F157" s="22" t="s">
        <v>21136</v>
      </c>
      <c r="G157" s="12" t="s">
        <v>20526</v>
      </c>
      <c r="H157" s="15" t="s">
        <v>21137</v>
      </c>
      <c r="I157" s="15" t="s">
        <v>442</v>
      </c>
      <c r="J157" s="15" t="s">
        <v>391</v>
      </c>
      <c r="K157" s="15" t="s">
        <v>198</v>
      </c>
      <c r="L157" s="14">
        <v>4</v>
      </c>
      <c r="M157" s="15" t="s">
        <v>25</v>
      </c>
      <c r="N157" s="15">
        <v>25</v>
      </c>
      <c r="O157" s="15"/>
      <c r="P157" s="15"/>
    </row>
    <row r="158" spans="1:16" x14ac:dyDescent="0.25">
      <c r="A158" s="8">
        <v>4999</v>
      </c>
      <c r="B158" s="9" t="s">
        <v>21138</v>
      </c>
      <c r="C158" s="20" t="s">
        <v>17</v>
      </c>
      <c r="D158" s="28">
        <v>36320078</v>
      </c>
      <c r="E158" s="29" t="s">
        <v>21139</v>
      </c>
      <c r="F158" s="29" t="s">
        <v>21140</v>
      </c>
      <c r="G158" s="12" t="s">
        <v>20526</v>
      </c>
      <c r="H158" s="30" t="s">
        <v>20527</v>
      </c>
      <c r="I158" s="30" t="s">
        <v>100</v>
      </c>
      <c r="J158" s="30" t="s">
        <v>23</v>
      </c>
      <c r="K158" s="30" t="s">
        <v>198</v>
      </c>
      <c r="L158" s="14">
        <v>4</v>
      </c>
      <c r="M158" s="15" t="s">
        <v>25</v>
      </c>
      <c r="N158" s="30">
        <v>86</v>
      </c>
      <c r="O158" s="31" t="s">
        <v>12189</v>
      </c>
      <c r="P158" s="31"/>
    </row>
    <row r="159" spans="1:16" ht="45" x14ac:dyDescent="0.25">
      <c r="A159" s="8">
        <v>5000</v>
      </c>
      <c r="B159" s="9" t="s">
        <v>21141</v>
      </c>
      <c r="C159" s="20" t="s">
        <v>17</v>
      </c>
      <c r="D159" s="28">
        <v>36320026</v>
      </c>
      <c r="E159" s="29" t="s">
        <v>21142</v>
      </c>
      <c r="F159" s="29" t="s">
        <v>21143</v>
      </c>
      <c r="G159" s="12" t="s">
        <v>20526</v>
      </c>
      <c r="H159" s="30" t="s">
        <v>20527</v>
      </c>
      <c r="I159" s="30" t="s">
        <v>30</v>
      </c>
      <c r="J159" s="30" t="s">
        <v>62</v>
      </c>
      <c r="K159" s="30" t="s">
        <v>198</v>
      </c>
      <c r="L159" s="14">
        <v>4</v>
      </c>
      <c r="M159" s="15" t="s">
        <v>25</v>
      </c>
      <c r="N159" s="30">
        <v>67</v>
      </c>
      <c r="O159" s="31" t="s">
        <v>2888</v>
      </c>
      <c r="P159" s="31"/>
    </row>
    <row r="160" spans="1:16" x14ac:dyDescent="0.25">
      <c r="A160" s="8">
        <v>5141</v>
      </c>
      <c r="B160" s="8" t="s">
        <v>21144</v>
      </c>
      <c r="C160" s="10" t="s">
        <v>17</v>
      </c>
      <c r="D160" s="8">
        <v>36310151</v>
      </c>
      <c r="E160" s="32" t="s">
        <v>21145</v>
      </c>
      <c r="F160" s="32" t="s">
        <v>21146</v>
      </c>
      <c r="G160" s="12" t="s">
        <v>20526</v>
      </c>
      <c r="H160" s="8" t="s">
        <v>20532</v>
      </c>
      <c r="I160" s="8" t="s">
        <v>165</v>
      </c>
      <c r="J160" s="33" t="s">
        <v>62</v>
      </c>
      <c r="K160" s="8" t="s">
        <v>198</v>
      </c>
      <c r="L160" s="8">
        <v>3</v>
      </c>
      <c r="M160" s="8"/>
      <c r="N160" s="8">
        <v>67</v>
      </c>
      <c r="O160" s="11" t="s">
        <v>157</v>
      </c>
      <c r="P160" s="11"/>
    </row>
    <row r="161" spans="1:16" x14ac:dyDescent="0.25">
      <c r="A161" s="8">
        <v>5142</v>
      </c>
      <c r="B161" s="8" t="s">
        <v>21147</v>
      </c>
      <c r="C161" s="10" t="s">
        <v>17</v>
      </c>
      <c r="D161" s="8">
        <v>36310025</v>
      </c>
      <c r="E161" s="32" t="s">
        <v>21148</v>
      </c>
      <c r="F161" s="32" t="s">
        <v>21149</v>
      </c>
      <c r="G161" s="12" t="s">
        <v>20526</v>
      </c>
      <c r="H161" s="8" t="s">
        <v>20532</v>
      </c>
      <c r="I161" s="8" t="s">
        <v>30</v>
      </c>
      <c r="J161" s="33" t="s">
        <v>62</v>
      </c>
      <c r="K161" s="8" t="s">
        <v>24</v>
      </c>
      <c r="L161" s="8">
        <v>3</v>
      </c>
      <c r="M161" s="8"/>
      <c r="N161" s="8">
        <v>64</v>
      </c>
      <c r="O161" s="11" t="s">
        <v>2041</v>
      </c>
      <c r="P161" s="11"/>
    </row>
    <row r="162" spans="1:16" x14ac:dyDescent="0.25">
      <c r="A162" s="8">
        <v>5143</v>
      </c>
      <c r="B162" s="8" t="s">
        <v>21150</v>
      </c>
      <c r="C162" s="10" t="s">
        <v>17</v>
      </c>
      <c r="D162" s="8">
        <v>36310097</v>
      </c>
      <c r="E162" s="32" t="s">
        <v>21151</v>
      </c>
      <c r="F162" s="32" t="s">
        <v>21152</v>
      </c>
      <c r="G162" s="12" t="s">
        <v>20526</v>
      </c>
      <c r="H162" s="8" t="s">
        <v>20532</v>
      </c>
      <c r="I162" s="8" t="s">
        <v>30</v>
      </c>
      <c r="J162" s="33" t="s">
        <v>23</v>
      </c>
      <c r="K162" s="8" t="s">
        <v>24</v>
      </c>
      <c r="L162" s="8">
        <v>3</v>
      </c>
      <c r="M162" s="8"/>
      <c r="N162" s="8">
        <v>34</v>
      </c>
      <c r="O162" s="11" t="s">
        <v>4622</v>
      </c>
      <c r="P162" s="11"/>
    </row>
    <row r="163" spans="1:16" x14ac:dyDescent="0.25">
      <c r="A163" s="8">
        <v>5144</v>
      </c>
      <c r="B163" s="8" t="s">
        <v>21153</v>
      </c>
      <c r="C163" s="10" t="s">
        <v>17</v>
      </c>
      <c r="D163" s="8">
        <v>36310498</v>
      </c>
      <c r="E163" s="32" t="s">
        <v>21154</v>
      </c>
      <c r="F163" s="32" t="s">
        <v>21155</v>
      </c>
      <c r="G163" s="12" t="s">
        <v>20526</v>
      </c>
      <c r="H163" s="8" t="s">
        <v>20532</v>
      </c>
      <c r="I163" s="8" t="s">
        <v>100</v>
      </c>
      <c r="J163" s="33" t="s">
        <v>23</v>
      </c>
      <c r="K163" s="8" t="s">
        <v>24</v>
      </c>
      <c r="L163" s="8">
        <v>3</v>
      </c>
      <c r="M163" s="8"/>
      <c r="N163" s="8">
        <v>29</v>
      </c>
      <c r="O163" s="11" t="s">
        <v>21156</v>
      </c>
      <c r="P163" s="11"/>
    </row>
    <row r="164" spans="1:16" x14ac:dyDescent="0.25">
      <c r="A164" s="8">
        <v>5180</v>
      </c>
      <c r="B164" s="8" t="s">
        <v>21157</v>
      </c>
      <c r="C164" s="10" t="s">
        <v>378</v>
      </c>
      <c r="D164" s="8">
        <v>36320307</v>
      </c>
      <c r="E164" s="32" t="s">
        <v>21158</v>
      </c>
      <c r="F164" s="32"/>
      <c r="G164" s="12" t="s">
        <v>20526</v>
      </c>
      <c r="H164" s="8" t="s">
        <v>20527</v>
      </c>
      <c r="I164" s="8" t="s">
        <v>165</v>
      </c>
      <c r="J164" s="33" t="s">
        <v>23</v>
      </c>
      <c r="K164" s="8"/>
      <c r="L164" s="8">
        <v>3</v>
      </c>
      <c r="M164" s="8"/>
      <c r="N164" s="8">
        <v>39</v>
      </c>
      <c r="O164" s="11"/>
      <c r="P164" s="11"/>
    </row>
    <row r="165" spans="1:16" ht="45" x14ac:dyDescent="0.25">
      <c r="A165" s="8">
        <v>5215</v>
      </c>
      <c r="B165" s="8" t="s">
        <v>21159</v>
      </c>
      <c r="C165" s="10" t="s">
        <v>387</v>
      </c>
      <c r="D165" s="8" t="s">
        <v>21039</v>
      </c>
      <c r="E165" s="32" t="s">
        <v>21040</v>
      </c>
      <c r="F165" s="32" t="s">
        <v>21041</v>
      </c>
      <c r="G165" s="12" t="s">
        <v>20526</v>
      </c>
      <c r="H165" s="8" t="s">
        <v>20532</v>
      </c>
      <c r="I165" s="8" t="s">
        <v>30</v>
      </c>
      <c r="J165" s="33" t="s">
        <v>391</v>
      </c>
      <c r="K165" s="8" t="s">
        <v>24</v>
      </c>
      <c r="L165" s="8">
        <v>3</v>
      </c>
      <c r="M165" s="8">
        <v>3008377515</v>
      </c>
      <c r="N165" s="8">
        <v>120</v>
      </c>
      <c r="O165" s="11" t="s">
        <v>3228</v>
      </c>
      <c r="P165" s="11">
        <v>3008377515</v>
      </c>
    </row>
    <row r="166" spans="1:16" ht="30" x14ac:dyDescent="0.25">
      <c r="A166" s="8">
        <v>5277</v>
      </c>
      <c r="B166" s="8" t="s">
        <v>21160</v>
      </c>
      <c r="C166" s="37" t="s">
        <v>465</v>
      </c>
      <c r="D166" s="161">
        <v>803</v>
      </c>
      <c r="E166" s="161" t="s">
        <v>21161</v>
      </c>
      <c r="F166" s="180" t="s">
        <v>21162</v>
      </c>
      <c r="G166" s="12" t="s">
        <v>20526</v>
      </c>
      <c r="H166" s="161" t="s">
        <v>21098</v>
      </c>
      <c r="I166" s="8" t="s">
        <v>22</v>
      </c>
      <c r="J166" s="33" t="s">
        <v>23</v>
      </c>
      <c r="K166" s="8" t="s">
        <v>198</v>
      </c>
      <c r="L166" s="161">
        <v>3</v>
      </c>
      <c r="M166" s="161">
        <v>673352926</v>
      </c>
      <c r="N166" s="23">
        <v>95</v>
      </c>
      <c r="O166" s="180" t="s">
        <v>21163</v>
      </c>
      <c r="P166" s="181">
        <v>3006991098</v>
      </c>
    </row>
    <row r="167" spans="1:16" ht="30" x14ac:dyDescent="0.25">
      <c r="A167" s="8">
        <v>5296</v>
      </c>
      <c r="B167" s="8" t="s">
        <v>21164</v>
      </c>
      <c r="C167" s="62" t="s">
        <v>1262</v>
      </c>
      <c r="D167" s="21" t="s">
        <v>21106</v>
      </c>
      <c r="E167" s="21" t="s">
        <v>21107</v>
      </c>
      <c r="F167" s="22" t="s">
        <v>21108</v>
      </c>
      <c r="G167" s="12" t="s">
        <v>20526</v>
      </c>
      <c r="H167" s="21" t="s">
        <v>20526</v>
      </c>
      <c r="I167" s="8" t="s">
        <v>30</v>
      </c>
      <c r="J167" s="33" t="s">
        <v>391</v>
      </c>
      <c r="K167" s="8" t="s">
        <v>24</v>
      </c>
      <c r="L167" s="23">
        <v>3</v>
      </c>
      <c r="M167" s="21" t="s">
        <v>21109</v>
      </c>
      <c r="N167" s="23">
        <v>135</v>
      </c>
      <c r="O167" s="22" t="s">
        <v>21110</v>
      </c>
      <c r="P167" s="22" t="s">
        <v>21111</v>
      </c>
    </row>
    <row r="168" spans="1:16" x14ac:dyDescent="0.25">
      <c r="A168" s="8">
        <v>5441</v>
      </c>
      <c r="B168" s="8" t="s">
        <v>21165</v>
      </c>
      <c r="C168" s="10" t="s">
        <v>17</v>
      </c>
      <c r="D168" s="8">
        <v>36310041</v>
      </c>
      <c r="E168" s="32" t="s">
        <v>21166</v>
      </c>
      <c r="F168" s="32" t="s">
        <v>21167</v>
      </c>
      <c r="G168" s="12" t="s">
        <v>20526</v>
      </c>
      <c r="H168" s="8" t="s">
        <v>20532</v>
      </c>
      <c r="I168" s="8" t="s">
        <v>30</v>
      </c>
      <c r="J168" s="33" t="s">
        <v>23</v>
      </c>
      <c r="K168" s="8" t="s">
        <v>24</v>
      </c>
      <c r="L168" s="8">
        <v>6</v>
      </c>
      <c r="M168" s="8"/>
      <c r="N168" s="8">
        <v>88</v>
      </c>
      <c r="O168" s="32" t="s">
        <v>21168</v>
      </c>
      <c r="P168" s="35"/>
    </row>
    <row r="169" spans="1:16" x14ac:dyDescent="0.25">
      <c r="A169" s="8">
        <v>5442</v>
      </c>
      <c r="B169" s="8" t="s">
        <v>21169</v>
      </c>
      <c r="C169" s="10" t="s">
        <v>17</v>
      </c>
      <c r="D169" s="8">
        <v>36310410</v>
      </c>
      <c r="E169" s="32" t="s">
        <v>21170</v>
      </c>
      <c r="F169" s="32" t="s">
        <v>21171</v>
      </c>
      <c r="G169" s="12" t="s">
        <v>20526</v>
      </c>
      <c r="H169" s="8" t="s">
        <v>20532</v>
      </c>
      <c r="I169" s="8" t="s">
        <v>100</v>
      </c>
      <c r="J169" s="33" t="s">
        <v>23</v>
      </c>
      <c r="K169" s="8" t="s">
        <v>24</v>
      </c>
      <c r="L169" s="8">
        <v>6</v>
      </c>
      <c r="M169" s="8"/>
      <c r="N169" s="8">
        <v>37</v>
      </c>
      <c r="O169" s="32" t="s">
        <v>21172</v>
      </c>
      <c r="P169" s="35"/>
    </row>
    <row r="170" spans="1:16" ht="30" x14ac:dyDescent="0.25">
      <c r="A170" s="8">
        <v>5443</v>
      </c>
      <c r="B170" s="8" t="s">
        <v>21173</v>
      </c>
      <c r="C170" s="10" t="s">
        <v>17</v>
      </c>
      <c r="D170" s="8">
        <v>36320022</v>
      </c>
      <c r="E170" s="32" t="s">
        <v>21174</v>
      </c>
      <c r="F170" s="32" t="s">
        <v>21175</v>
      </c>
      <c r="G170" s="12" t="s">
        <v>20526</v>
      </c>
      <c r="H170" s="8" t="s">
        <v>20527</v>
      </c>
      <c r="I170" s="8" t="s">
        <v>30</v>
      </c>
      <c r="J170" s="33" t="s">
        <v>62</v>
      </c>
      <c r="K170" s="8" t="s">
        <v>24</v>
      </c>
      <c r="L170" s="8">
        <v>6</v>
      </c>
      <c r="M170" s="8"/>
      <c r="N170" s="8">
        <v>43</v>
      </c>
      <c r="O170" s="32" t="s">
        <v>21176</v>
      </c>
      <c r="P170" s="35"/>
    </row>
    <row r="171" spans="1:16" ht="30" x14ac:dyDescent="0.25">
      <c r="A171" s="8">
        <v>5444</v>
      </c>
      <c r="B171" s="8" t="s">
        <v>21177</v>
      </c>
      <c r="C171" s="10" t="s">
        <v>17</v>
      </c>
      <c r="D171" s="8">
        <v>36310159</v>
      </c>
      <c r="E171" s="32" t="s">
        <v>21178</v>
      </c>
      <c r="F171" s="32" t="s">
        <v>21179</v>
      </c>
      <c r="G171" s="12" t="s">
        <v>20526</v>
      </c>
      <c r="H171" s="8" t="s">
        <v>20532</v>
      </c>
      <c r="I171" s="8" t="s">
        <v>100</v>
      </c>
      <c r="J171" s="33" t="s">
        <v>62</v>
      </c>
      <c r="K171" s="8" t="s">
        <v>198</v>
      </c>
      <c r="L171" s="8">
        <v>6</v>
      </c>
      <c r="M171" s="8"/>
      <c r="N171" s="8">
        <v>76</v>
      </c>
      <c r="O171" s="32" t="s">
        <v>21180</v>
      </c>
      <c r="P171" s="35"/>
    </row>
    <row r="172" spans="1:16" ht="30" x14ac:dyDescent="0.25">
      <c r="A172" s="8">
        <v>5480</v>
      </c>
      <c r="B172" s="8" t="s">
        <v>21181</v>
      </c>
      <c r="C172" s="10" t="s">
        <v>387</v>
      </c>
      <c r="D172" s="8" t="s">
        <v>21182</v>
      </c>
      <c r="E172" s="32" t="s">
        <v>21183</v>
      </c>
      <c r="F172" s="32" t="s">
        <v>21184</v>
      </c>
      <c r="G172" s="12" t="s">
        <v>20526</v>
      </c>
      <c r="H172" s="8" t="s">
        <v>20527</v>
      </c>
      <c r="I172" s="8" t="s">
        <v>30</v>
      </c>
      <c r="J172" s="33" t="s">
        <v>391</v>
      </c>
      <c r="K172" s="8" t="s">
        <v>24</v>
      </c>
      <c r="L172" s="8">
        <v>6</v>
      </c>
      <c r="M172" s="8">
        <v>3014834520</v>
      </c>
      <c r="N172" s="8">
        <v>93</v>
      </c>
      <c r="O172" s="32" t="s">
        <v>21185</v>
      </c>
      <c r="P172" s="35">
        <v>3014834520</v>
      </c>
    </row>
    <row r="173" spans="1:16" ht="60" x14ac:dyDescent="0.25">
      <c r="A173" s="8">
        <v>5495</v>
      </c>
      <c r="B173" s="8" t="s">
        <v>21186</v>
      </c>
      <c r="C173" s="10" t="s">
        <v>551</v>
      </c>
      <c r="D173" s="18" t="s">
        <v>21187</v>
      </c>
      <c r="E173" s="79" t="s">
        <v>21188</v>
      </c>
      <c r="F173" s="79" t="s">
        <v>21189</v>
      </c>
      <c r="G173" s="12" t="s">
        <v>20526</v>
      </c>
      <c r="H173" s="18" t="s">
        <v>21127</v>
      </c>
      <c r="I173" s="8" t="s">
        <v>22</v>
      </c>
      <c r="J173" s="33" t="s">
        <v>62</v>
      </c>
      <c r="K173" s="8" t="s">
        <v>24</v>
      </c>
      <c r="L173" s="8">
        <v>6</v>
      </c>
      <c r="M173" s="18" t="s">
        <v>21190</v>
      </c>
      <c r="N173" s="18">
        <v>117</v>
      </c>
      <c r="O173" s="36" t="s">
        <v>21191</v>
      </c>
      <c r="P173" s="18" t="s">
        <v>21192</v>
      </c>
    </row>
    <row r="174" spans="1:16" ht="60" x14ac:dyDescent="0.25">
      <c r="A174" s="8">
        <v>5496</v>
      </c>
      <c r="B174" s="8" t="s">
        <v>21193</v>
      </c>
      <c r="C174" s="10" t="s">
        <v>551</v>
      </c>
      <c r="D174" s="18" t="s">
        <v>21194</v>
      </c>
      <c r="E174" s="79" t="s">
        <v>21195</v>
      </c>
      <c r="F174" s="79" t="s">
        <v>21189</v>
      </c>
      <c r="G174" s="12" t="s">
        <v>20526</v>
      </c>
      <c r="H174" s="18" t="s">
        <v>21127</v>
      </c>
      <c r="I174" s="8" t="s">
        <v>22</v>
      </c>
      <c r="J174" s="33" t="s">
        <v>23</v>
      </c>
      <c r="K174" s="8" t="s">
        <v>24</v>
      </c>
      <c r="L174" s="8">
        <v>6</v>
      </c>
      <c r="M174" s="18" t="s">
        <v>21196</v>
      </c>
      <c r="N174" s="18">
        <v>100</v>
      </c>
      <c r="O174" s="36" t="s">
        <v>21197</v>
      </c>
      <c r="P174" s="18" t="s">
        <v>21198</v>
      </c>
    </row>
    <row r="175" spans="1:16" x14ac:dyDescent="0.25">
      <c r="A175" s="8">
        <v>5541</v>
      </c>
      <c r="B175" s="8" t="s">
        <v>21199</v>
      </c>
      <c r="C175" s="43" t="s">
        <v>451</v>
      </c>
      <c r="D175" s="182">
        <v>363106530</v>
      </c>
      <c r="E175" s="182" t="s">
        <v>21200</v>
      </c>
      <c r="F175" s="183" t="s">
        <v>21201</v>
      </c>
      <c r="G175" s="12" t="s">
        <v>20526</v>
      </c>
      <c r="H175" s="182" t="s">
        <v>21098</v>
      </c>
      <c r="I175" s="8" t="s">
        <v>30</v>
      </c>
      <c r="J175" s="33" t="s">
        <v>23</v>
      </c>
      <c r="K175" s="8" t="s">
        <v>198</v>
      </c>
      <c r="L175" s="182">
        <v>6</v>
      </c>
      <c r="M175" s="182">
        <v>673772048</v>
      </c>
      <c r="N175" s="23">
        <v>35</v>
      </c>
      <c r="O175" s="183" t="s">
        <v>21202</v>
      </c>
      <c r="P175" s="182">
        <v>3008690922</v>
      </c>
    </row>
    <row r="176" spans="1:16" x14ac:dyDescent="0.25">
      <c r="A176" s="8">
        <v>5563</v>
      </c>
      <c r="B176" s="8" t="s">
        <v>21203</v>
      </c>
      <c r="C176" s="62" t="s">
        <v>1262</v>
      </c>
      <c r="D176" s="184" t="s">
        <v>21095</v>
      </c>
      <c r="E176" s="184" t="s">
        <v>21096</v>
      </c>
      <c r="F176" s="175" t="s">
        <v>21097</v>
      </c>
      <c r="G176" s="12" t="s">
        <v>20526</v>
      </c>
      <c r="H176" s="184" t="s">
        <v>21098</v>
      </c>
      <c r="I176" s="8" t="s">
        <v>30</v>
      </c>
      <c r="J176" s="33" t="s">
        <v>62</v>
      </c>
      <c r="K176" s="8" t="s">
        <v>198</v>
      </c>
      <c r="L176" s="23">
        <v>6</v>
      </c>
      <c r="M176" s="184">
        <v>67377404</v>
      </c>
      <c r="N176" s="23">
        <v>122</v>
      </c>
      <c r="O176" s="175" t="s">
        <v>21099</v>
      </c>
      <c r="P176" s="184">
        <v>3006850024</v>
      </c>
    </row>
    <row r="177" spans="1:16" x14ac:dyDescent="0.25">
      <c r="A177" s="8">
        <v>5600</v>
      </c>
      <c r="B177" s="8" t="s">
        <v>21204</v>
      </c>
      <c r="C177" s="10" t="s">
        <v>17</v>
      </c>
      <c r="D177" s="41">
        <v>36330026</v>
      </c>
      <c r="E177" s="42" t="s">
        <v>21205</v>
      </c>
      <c r="F177" s="42" t="s">
        <v>21206</v>
      </c>
      <c r="G177" s="12" t="s">
        <v>20526</v>
      </c>
      <c r="H177" s="41" t="s">
        <v>20526</v>
      </c>
      <c r="I177" s="8" t="s">
        <v>30</v>
      </c>
      <c r="J177" s="33" t="s">
        <v>23</v>
      </c>
      <c r="K177" s="8" t="s">
        <v>198</v>
      </c>
      <c r="L177" s="41">
        <v>6</v>
      </c>
      <c r="M177" s="41"/>
      <c r="N177" s="41">
        <v>202</v>
      </c>
      <c r="O177" s="42" t="s">
        <v>21207</v>
      </c>
      <c r="P177" s="42"/>
    </row>
    <row r="178" spans="1:16" ht="30" x14ac:dyDescent="0.25">
      <c r="A178" s="8">
        <v>5636</v>
      </c>
      <c r="B178" s="8" t="s">
        <v>21208</v>
      </c>
      <c r="C178" s="10" t="s">
        <v>17</v>
      </c>
      <c r="D178" s="8">
        <v>36310082</v>
      </c>
      <c r="E178" s="32" t="s">
        <v>21209</v>
      </c>
      <c r="F178" s="32" t="s">
        <v>21210</v>
      </c>
      <c r="G178" s="12" t="s">
        <v>20526</v>
      </c>
      <c r="H178" s="8" t="s">
        <v>20532</v>
      </c>
      <c r="I178" s="8" t="s">
        <v>30</v>
      </c>
      <c r="J178" s="33" t="s">
        <v>23</v>
      </c>
      <c r="K178" s="8" t="s">
        <v>24</v>
      </c>
      <c r="L178" s="8">
        <v>7</v>
      </c>
      <c r="M178" s="8"/>
      <c r="N178" s="8">
        <v>39</v>
      </c>
      <c r="O178" s="32" t="s">
        <v>21211</v>
      </c>
      <c r="P178" s="35"/>
    </row>
    <row r="179" spans="1:16" x14ac:dyDescent="0.25">
      <c r="A179" s="8">
        <v>5652</v>
      </c>
      <c r="B179" s="8" t="s">
        <v>21212</v>
      </c>
      <c r="C179" s="10" t="s">
        <v>17</v>
      </c>
      <c r="D179" s="8">
        <v>36320082</v>
      </c>
      <c r="E179" s="32" t="s">
        <v>21213</v>
      </c>
      <c r="F179" s="32" t="s">
        <v>21214</v>
      </c>
      <c r="G179" s="12" t="s">
        <v>20526</v>
      </c>
      <c r="H179" s="8" t="s">
        <v>20527</v>
      </c>
      <c r="I179" s="8" t="s">
        <v>100</v>
      </c>
      <c r="J179" s="33" t="s">
        <v>23</v>
      </c>
      <c r="K179" s="8" t="s">
        <v>24</v>
      </c>
      <c r="L179" s="8">
        <v>7</v>
      </c>
      <c r="M179" s="8"/>
      <c r="N179" s="8">
        <v>28</v>
      </c>
      <c r="O179" s="32" t="s">
        <v>21215</v>
      </c>
      <c r="P179" s="35"/>
    </row>
    <row r="180" spans="1:16" ht="45" x14ac:dyDescent="0.25">
      <c r="A180" s="8">
        <v>5671</v>
      </c>
      <c r="B180" s="8" t="s">
        <v>21216</v>
      </c>
      <c r="C180" s="10" t="s">
        <v>17</v>
      </c>
      <c r="D180" s="8">
        <v>36320009</v>
      </c>
      <c r="E180" s="32" t="s">
        <v>21217</v>
      </c>
      <c r="F180" s="32" t="s">
        <v>21218</v>
      </c>
      <c r="G180" s="12" t="s">
        <v>20526</v>
      </c>
      <c r="H180" s="8" t="s">
        <v>20527</v>
      </c>
      <c r="I180" s="8" t="s">
        <v>30</v>
      </c>
      <c r="J180" s="33" t="s">
        <v>62</v>
      </c>
      <c r="K180" s="8" t="s">
        <v>24</v>
      </c>
      <c r="L180" s="8">
        <v>7</v>
      </c>
      <c r="M180" s="8"/>
      <c r="N180" s="8">
        <v>95</v>
      </c>
      <c r="O180" s="32" t="s">
        <v>21219</v>
      </c>
      <c r="P180" s="35"/>
    </row>
    <row r="181" spans="1:16" x14ac:dyDescent="0.25">
      <c r="A181" s="8">
        <v>5682</v>
      </c>
      <c r="B181" s="8" t="s">
        <v>21220</v>
      </c>
      <c r="C181" s="10" t="s">
        <v>17</v>
      </c>
      <c r="D181" s="8">
        <v>36320004</v>
      </c>
      <c r="E181" s="32" t="s">
        <v>21221</v>
      </c>
      <c r="F181" s="32" t="s">
        <v>21222</v>
      </c>
      <c r="G181" s="12" t="s">
        <v>20526</v>
      </c>
      <c r="H181" s="8" t="s">
        <v>20527</v>
      </c>
      <c r="I181" s="8" t="s">
        <v>22</v>
      </c>
      <c r="J181" s="33" t="s">
        <v>62</v>
      </c>
      <c r="K181" s="8" t="s">
        <v>24</v>
      </c>
      <c r="L181" s="8">
        <v>7</v>
      </c>
      <c r="M181" s="8"/>
      <c r="N181" s="8">
        <v>40</v>
      </c>
      <c r="O181" s="32" t="s">
        <v>7941</v>
      </c>
      <c r="P181" s="35"/>
    </row>
    <row r="182" spans="1:16" ht="45" x14ac:dyDescent="0.25">
      <c r="A182" s="8">
        <v>5780</v>
      </c>
      <c r="B182" s="8" t="s">
        <v>21223</v>
      </c>
      <c r="C182" s="10" t="s">
        <v>387</v>
      </c>
      <c r="D182" s="8" t="s">
        <v>21224</v>
      </c>
      <c r="E182" s="32" t="s">
        <v>21225</v>
      </c>
      <c r="F182" s="32" t="s">
        <v>21226</v>
      </c>
      <c r="G182" s="12" t="s">
        <v>20526</v>
      </c>
      <c r="H182" s="8" t="s">
        <v>20532</v>
      </c>
      <c r="I182" s="8" t="s">
        <v>30</v>
      </c>
      <c r="J182" s="33" t="s">
        <v>391</v>
      </c>
      <c r="K182" s="8" t="s">
        <v>24</v>
      </c>
      <c r="L182" s="8">
        <v>7</v>
      </c>
      <c r="M182" s="8">
        <v>3008691193</v>
      </c>
      <c r="N182" s="8">
        <v>91</v>
      </c>
      <c r="O182" s="32" t="s">
        <v>21227</v>
      </c>
      <c r="P182" s="35">
        <v>3008691193</v>
      </c>
    </row>
    <row r="183" spans="1:16" ht="60" x14ac:dyDescent="0.25">
      <c r="A183" s="8">
        <v>5795</v>
      </c>
      <c r="B183" s="8" t="s">
        <v>21228</v>
      </c>
      <c r="C183" s="10" t="s">
        <v>551</v>
      </c>
      <c r="D183" s="18" t="s">
        <v>21187</v>
      </c>
      <c r="E183" s="79" t="s">
        <v>21188</v>
      </c>
      <c r="F183" s="79" t="s">
        <v>21189</v>
      </c>
      <c r="G183" s="12" t="s">
        <v>20526</v>
      </c>
      <c r="H183" s="18" t="s">
        <v>21127</v>
      </c>
      <c r="I183" s="8" t="s">
        <v>22</v>
      </c>
      <c r="J183" s="33" t="s">
        <v>62</v>
      </c>
      <c r="K183" s="8" t="s">
        <v>24</v>
      </c>
      <c r="L183" s="8">
        <v>7</v>
      </c>
      <c r="M183" s="18" t="s">
        <v>21190</v>
      </c>
      <c r="N183" s="18">
        <v>126</v>
      </c>
      <c r="O183" s="36" t="s">
        <v>21191</v>
      </c>
      <c r="P183" s="18" t="s">
        <v>21192</v>
      </c>
    </row>
    <row r="184" spans="1:16" ht="60" x14ac:dyDescent="0.25">
      <c r="A184" s="8">
        <v>5796</v>
      </c>
      <c r="B184" s="8" t="s">
        <v>21229</v>
      </c>
      <c r="C184" s="10" t="s">
        <v>551</v>
      </c>
      <c r="D184" s="18" t="s">
        <v>21194</v>
      </c>
      <c r="E184" s="79" t="s">
        <v>21195</v>
      </c>
      <c r="F184" s="79" t="s">
        <v>21189</v>
      </c>
      <c r="G184" s="12" t="s">
        <v>20526</v>
      </c>
      <c r="H184" s="18" t="s">
        <v>21127</v>
      </c>
      <c r="I184" s="8" t="s">
        <v>22</v>
      </c>
      <c r="J184" s="33" t="s">
        <v>23</v>
      </c>
      <c r="K184" s="8" t="s">
        <v>24</v>
      </c>
      <c r="L184" s="8">
        <v>7</v>
      </c>
      <c r="M184" s="18" t="s">
        <v>21196</v>
      </c>
      <c r="N184" s="18">
        <v>99</v>
      </c>
      <c r="O184" s="36" t="s">
        <v>21197</v>
      </c>
      <c r="P184" s="18" t="s">
        <v>21198</v>
      </c>
    </row>
  </sheetData>
  <conditionalFormatting sqref="D1">
    <cfRule type="duplicateValues" dxfId="3" priority="1"/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workbookViewId="0">
      <selection activeCell="A2" sqref="A2:P153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45" x14ac:dyDescent="0.25">
      <c r="A2" s="8">
        <v>2860</v>
      </c>
      <c r="B2" s="9" t="s">
        <v>21230</v>
      </c>
      <c r="C2" s="10" t="s">
        <v>17</v>
      </c>
      <c r="D2" s="8">
        <v>38120022</v>
      </c>
      <c r="E2" s="11" t="s">
        <v>21231</v>
      </c>
      <c r="F2" s="11" t="s">
        <v>21232</v>
      </c>
      <c r="G2" s="12" t="s">
        <v>21233</v>
      </c>
      <c r="H2" s="9" t="s">
        <v>21234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46</v>
      </c>
      <c r="O2" s="9" t="s">
        <v>21235</v>
      </c>
      <c r="P2" s="9">
        <v>3347644366</v>
      </c>
    </row>
    <row r="3" spans="1:16" ht="30" x14ac:dyDescent="0.25">
      <c r="A3" s="8">
        <v>2861</v>
      </c>
      <c r="B3" s="9" t="s">
        <v>21236</v>
      </c>
      <c r="C3" s="10" t="s">
        <v>17</v>
      </c>
      <c r="D3" s="8">
        <v>38110012</v>
      </c>
      <c r="E3" s="11" t="s">
        <v>21237</v>
      </c>
      <c r="F3" s="11" t="s">
        <v>21238</v>
      </c>
      <c r="G3" s="12" t="s">
        <v>21233</v>
      </c>
      <c r="H3" s="9" t="s">
        <v>21233</v>
      </c>
      <c r="I3" s="9" t="s">
        <v>22</v>
      </c>
      <c r="J3" s="13" t="s">
        <v>62</v>
      </c>
      <c r="K3" s="9" t="s">
        <v>24</v>
      </c>
      <c r="L3" s="14">
        <v>4</v>
      </c>
      <c r="M3" s="15" t="s">
        <v>25</v>
      </c>
      <c r="N3" s="10">
        <v>56</v>
      </c>
      <c r="O3" s="9" t="s">
        <v>21239</v>
      </c>
      <c r="P3" s="9"/>
    </row>
    <row r="4" spans="1:16" x14ac:dyDescent="0.25">
      <c r="A4" s="8">
        <v>2862</v>
      </c>
      <c r="B4" s="9" t="s">
        <v>21240</v>
      </c>
      <c r="C4" s="10" t="s">
        <v>17</v>
      </c>
      <c r="D4" s="8">
        <v>38110029</v>
      </c>
      <c r="E4" s="11" t="s">
        <v>21241</v>
      </c>
      <c r="F4" s="11" t="s">
        <v>21242</v>
      </c>
      <c r="G4" s="12" t="s">
        <v>21233</v>
      </c>
      <c r="H4" s="9" t="s">
        <v>21233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35</v>
      </c>
      <c r="O4" s="9" t="s">
        <v>21243</v>
      </c>
      <c r="P4" s="9">
        <v>3346962929</v>
      </c>
    </row>
    <row r="5" spans="1:16" ht="30" x14ac:dyDescent="0.25">
      <c r="A5" s="8">
        <v>2863</v>
      </c>
      <c r="B5" s="9" t="s">
        <v>21244</v>
      </c>
      <c r="C5" s="10" t="s">
        <v>17</v>
      </c>
      <c r="D5" s="8">
        <v>38120024</v>
      </c>
      <c r="E5" s="11" t="s">
        <v>21245</v>
      </c>
      <c r="F5" s="11" t="s">
        <v>21246</v>
      </c>
      <c r="G5" s="12" t="s">
        <v>21233</v>
      </c>
      <c r="H5" s="9" t="s">
        <v>21234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44</v>
      </c>
      <c r="O5" s="9" t="s">
        <v>21247</v>
      </c>
      <c r="P5" s="9"/>
    </row>
    <row r="6" spans="1:16" x14ac:dyDescent="0.25">
      <c r="A6" s="8">
        <v>2864</v>
      </c>
      <c r="B6" s="9" t="s">
        <v>21248</v>
      </c>
      <c r="C6" s="10" t="s">
        <v>17</v>
      </c>
      <c r="D6" s="8">
        <v>38130170</v>
      </c>
      <c r="E6" s="11" t="s">
        <v>21249</v>
      </c>
      <c r="F6" s="11" t="s">
        <v>21250</v>
      </c>
      <c r="G6" s="12" t="s">
        <v>21233</v>
      </c>
      <c r="H6" s="9" t="s">
        <v>21251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39</v>
      </c>
      <c r="O6" s="9" t="s">
        <v>21252</v>
      </c>
      <c r="P6" s="9">
        <v>3096714750</v>
      </c>
    </row>
    <row r="7" spans="1:16" x14ac:dyDescent="0.25">
      <c r="A7" s="8">
        <v>2865</v>
      </c>
      <c r="B7" s="9" t="s">
        <v>21253</v>
      </c>
      <c r="C7" s="10" t="s">
        <v>17</v>
      </c>
      <c r="D7" s="8">
        <v>38110008</v>
      </c>
      <c r="E7" s="11" t="s">
        <v>21254</v>
      </c>
      <c r="F7" s="11" t="s">
        <v>21255</v>
      </c>
      <c r="G7" s="12" t="s">
        <v>21233</v>
      </c>
      <c r="H7" s="9" t="s">
        <v>21233</v>
      </c>
      <c r="I7" s="9" t="s">
        <v>30</v>
      </c>
      <c r="J7" s="13" t="s">
        <v>62</v>
      </c>
      <c r="K7" s="9" t="s">
        <v>24</v>
      </c>
      <c r="L7" s="14">
        <v>4</v>
      </c>
      <c r="M7" s="15" t="s">
        <v>25</v>
      </c>
      <c r="N7" s="10">
        <v>38</v>
      </c>
      <c r="O7" s="9" t="s">
        <v>1619</v>
      </c>
      <c r="P7" s="9"/>
    </row>
    <row r="8" spans="1:16" ht="30" x14ac:dyDescent="0.25">
      <c r="A8" s="8">
        <v>2866</v>
      </c>
      <c r="B8" s="9" t="s">
        <v>21256</v>
      </c>
      <c r="C8" s="10" t="s">
        <v>17</v>
      </c>
      <c r="D8" s="8">
        <v>38110020</v>
      </c>
      <c r="E8" s="11" t="s">
        <v>21257</v>
      </c>
      <c r="F8" s="11" t="s">
        <v>21258</v>
      </c>
      <c r="G8" s="12" t="s">
        <v>21233</v>
      </c>
      <c r="H8" s="9" t="s">
        <v>21233</v>
      </c>
      <c r="I8" s="9" t="s">
        <v>30</v>
      </c>
      <c r="J8" s="13" t="s">
        <v>62</v>
      </c>
      <c r="K8" s="9" t="s">
        <v>24</v>
      </c>
      <c r="L8" s="14">
        <v>4</v>
      </c>
      <c r="M8" s="15" t="s">
        <v>25</v>
      </c>
      <c r="N8" s="10">
        <v>27</v>
      </c>
      <c r="O8" s="9" t="s">
        <v>21259</v>
      </c>
      <c r="P8" s="9">
        <v>3336844920</v>
      </c>
    </row>
    <row r="9" spans="1:16" ht="60" x14ac:dyDescent="0.25">
      <c r="A9" s="8">
        <v>2867</v>
      </c>
      <c r="B9" s="9" t="s">
        <v>21260</v>
      </c>
      <c r="C9" s="10" t="s">
        <v>17</v>
      </c>
      <c r="D9" s="8">
        <v>38110799</v>
      </c>
      <c r="E9" s="11" t="s">
        <v>21261</v>
      </c>
      <c r="F9" s="11" t="s">
        <v>21262</v>
      </c>
      <c r="G9" s="12" t="s">
        <v>21233</v>
      </c>
      <c r="H9" s="9" t="s">
        <v>21233</v>
      </c>
      <c r="I9" s="9" t="s">
        <v>30</v>
      </c>
      <c r="J9" s="13" t="s">
        <v>62</v>
      </c>
      <c r="K9" s="9" t="s">
        <v>24</v>
      </c>
      <c r="L9" s="14">
        <v>4</v>
      </c>
      <c r="M9" s="15" t="s">
        <v>25</v>
      </c>
      <c r="N9" s="10">
        <v>42</v>
      </c>
      <c r="O9" s="9" t="s">
        <v>2851</v>
      </c>
      <c r="P9" s="9"/>
    </row>
    <row r="10" spans="1:16" ht="45" x14ac:dyDescent="0.25">
      <c r="A10" s="8">
        <v>2868</v>
      </c>
      <c r="B10" s="9" t="s">
        <v>21263</v>
      </c>
      <c r="C10" s="10" t="s">
        <v>17</v>
      </c>
      <c r="D10" s="8">
        <v>38120034</v>
      </c>
      <c r="E10" s="11" t="s">
        <v>21264</v>
      </c>
      <c r="F10" s="11" t="s">
        <v>21265</v>
      </c>
      <c r="G10" s="12" t="s">
        <v>21233</v>
      </c>
      <c r="H10" s="9" t="s">
        <v>21234</v>
      </c>
      <c r="I10" s="9" t="s">
        <v>30</v>
      </c>
      <c r="J10" s="13" t="s">
        <v>62</v>
      </c>
      <c r="K10" s="9" t="s">
        <v>24</v>
      </c>
      <c r="L10" s="14">
        <v>4</v>
      </c>
      <c r="M10" s="15" t="s">
        <v>25</v>
      </c>
      <c r="N10" s="10">
        <v>50</v>
      </c>
      <c r="O10" s="9" t="s">
        <v>1413</v>
      </c>
      <c r="P10" s="9"/>
    </row>
    <row r="11" spans="1:16" x14ac:dyDescent="0.25">
      <c r="A11" s="8">
        <v>2869</v>
      </c>
      <c r="B11" s="9" t="s">
        <v>21266</v>
      </c>
      <c r="C11" s="10" t="s">
        <v>17</v>
      </c>
      <c r="D11" s="8">
        <v>38130001</v>
      </c>
      <c r="E11" s="11" t="s">
        <v>21267</v>
      </c>
      <c r="F11" s="11" t="s">
        <v>21268</v>
      </c>
      <c r="G11" s="12" t="s">
        <v>21233</v>
      </c>
      <c r="H11" s="9" t="s">
        <v>21251</v>
      </c>
      <c r="I11" s="9" t="s">
        <v>30</v>
      </c>
      <c r="J11" s="13" t="s">
        <v>62</v>
      </c>
      <c r="K11" s="9" t="s">
        <v>24</v>
      </c>
      <c r="L11" s="14">
        <v>4</v>
      </c>
      <c r="M11" s="15" t="s">
        <v>25</v>
      </c>
      <c r="N11" s="10">
        <v>44</v>
      </c>
      <c r="O11" s="9" t="s">
        <v>21269</v>
      </c>
      <c r="P11" s="9"/>
    </row>
    <row r="12" spans="1:16" ht="45" x14ac:dyDescent="0.25">
      <c r="A12" s="8">
        <v>2870</v>
      </c>
      <c r="B12" s="9" t="s">
        <v>21270</v>
      </c>
      <c r="C12" s="10" t="s">
        <v>17</v>
      </c>
      <c r="D12" s="8">
        <v>38130013</v>
      </c>
      <c r="E12" s="11" t="s">
        <v>21271</v>
      </c>
      <c r="F12" s="11" t="s">
        <v>21272</v>
      </c>
      <c r="G12" s="12" t="s">
        <v>21233</v>
      </c>
      <c r="H12" s="9" t="s">
        <v>21251</v>
      </c>
      <c r="I12" s="9" t="s">
        <v>30</v>
      </c>
      <c r="J12" s="13" t="s">
        <v>62</v>
      </c>
      <c r="K12" s="9" t="s">
        <v>24</v>
      </c>
      <c r="L12" s="14">
        <v>4</v>
      </c>
      <c r="M12" s="15" t="s">
        <v>25</v>
      </c>
      <c r="N12" s="10">
        <v>33</v>
      </c>
      <c r="O12" s="9" t="s">
        <v>13044</v>
      </c>
      <c r="P12" s="9">
        <v>3314220924</v>
      </c>
    </row>
    <row r="13" spans="1:16" ht="60" x14ac:dyDescent="0.25">
      <c r="A13" s="8">
        <v>2871</v>
      </c>
      <c r="B13" s="9" t="s">
        <v>21273</v>
      </c>
      <c r="C13" s="10" t="s">
        <v>17</v>
      </c>
      <c r="D13" s="8">
        <v>38140028</v>
      </c>
      <c r="E13" s="11" t="s">
        <v>21274</v>
      </c>
      <c r="F13" s="11" t="s">
        <v>21275</v>
      </c>
      <c r="G13" s="12" t="s">
        <v>21233</v>
      </c>
      <c r="H13" s="9" t="s">
        <v>21276</v>
      </c>
      <c r="I13" s="9" t="s">
        <v>30</v>
      </c>
      <c r="J13" s="13" t="s">
        <v>62</v>
      </c>
      <c r="K13" s="9" t="s">
        <v>24</v>
      </c>
      <c r="L13" s="14">
        <v>4</v>
      </c>
      <c r="M13" s="15" t="s">
        <v>25</v>
      </c>
      <c r="N13" s="10">
        <v>16</v>
      </c>
      <c r="O13" s="9" t="s">
        <v>21277</v>
      </c>
      <c r="P13" s="9"/>
    </row>
    <row r="14" spans="1:16" ht="30" x14ac:dyDescent="0.25">
      <c r="A14" s="8">
        <v>2872</v>
      </c>
      <c r="B14" s="9" t="s">
        <v>21278</v>
      </c>
      <c r="C14" s="10" t="s">
        <v>17</v>
      </c>
      <c r="D14" s="8">
        <v>38110069</v>
      </c>
      <c r="E14" s="11" t="s">
        <v>21279</v>
      </c>
      <c r="F14" s="11" t="s">
        <v>21280</v>
      </c>
      <c r="G14" s="12" t="s">
        <v>21233</v>
      </c>
      <c r="H14" s="9" t="s">
        <v>21233</v>
      </c>
      <c r="I14" s="9" t="s">
        <v>100</v>
      </c>
      <c r="J14" s="13" t="s">
        <v>23</v>
      </c>
      <c r="K14" s="9" t="s">
        <v>24</v>
      </c>
      <c r="L14" s="14">
        <v>4</v>
      </c>
      <c r="M14" s="15" t="s">
        <v>25</v>
      </c>
      <c r="N14" s="10">
        <v>31</v>
      </c>
      <c r="O14" s="9" t="s">
        <v>857</v>
      </c>
      <c r="P14" s="9">
        <v>3346013125</v>
      </c>
    </row>
    <row r="15" spans="1:16" x14ac:dyDescent="0.25">
      <c r="A15" s="8">
        <v>2873</v>
      </c>
      <c r="B15" s="9" t="s">
        <v>21281</v>
      </c>
      <c r="C15" s="10" t="s">
        <v>17</v>
      </c>
      <c r="D15" s="8">
        <v>38110354</v>
      </c>
      <c r="E15" s="11" t="s">
        <v>21282</v>
      </c>
      <c r="F15" s="11" t="s">
        <v>21283</v>
      </c>
      <c r="G15" s="12" t="s">
        <v>21233</v>
      </c>
      <c r="H15" s="9" t="s">
        <v>21233</v>
      </c>
      <c r="I15" s="9" t="s">
        <v>100</v>
      </c>
      <c r="J15" s="13" t="s">
        <v>23</v>
      </c>
      <c r="K15" s="9" t="s">
        <v>24</v>
      </c>
      <c r="L15" s="14">
        <v>4</v>
      </c>
      <c r="M15" s="15" t="s">
        <v>25</v>
      </c>
      <c r="N15" s="10">
        <v>32</v>
      </c>
      <c r="O15" s="9" t="s">
        <v>21284</v>
      </c>
      <c r="P15" s="9">
        <v>3327612157</v>
      </c>
    </row>
    <row r="16" spans="1:16" ht="30" x14ac:dyDescent="0.25">
      <c r="A16" s="8">
        <v>2874</v>
      </c>
      <c r="B16" s="9" t="s">
        <v>21285</v>
      </c>
      <c r="C16" s="10" t="s">
        <v>17</v>
      </c>
      <c r="D16" s="8">
        <v>38110415</v>
      </c>
      <c r="E16" s="11" t="s">
        <v>21286</v>
      </c>
      <c r="F16" s="11" t="s">
        <v>21287</v>
      </c>
      <c r="G16" s="12" t="s">
        <v>21233</v>
      </c>
      <c r="H16" s="9" t="s">
        <v>21233</v>
      </c>
      <c r="I16" s="9" t="s">
        <v>100</v>
      </c>
      <c r="J16" s="13" t="s">
        <v>23</v>
      </c>
      <c r="K16" s="9" t="s">
        <v>24</v>
      </c>
      <c r="L16" s="14">
        <v>4</v>
      </c>
      <c r="M16" s="15" t="s">
        <v>25</v>
      </c>
      <c r="N16" s="10">
        <v>77</v>
      </c>
      <c r="O16" s="9" t="s">
        <v>21288</v>
      </c>
      <c r="P16" s="9">
        <v>3362325252</v>
      </c>
    </row>
    <row r="17" spans="1:16" x14ac:dyDescent="0.25">
      <c r="A17" s="8">
        <v>2875</v>
      </c>
      <c r="B17" s="9" t="s">
        <v>21289</v>
      </c>
      <c r="C17" s="10" t="s">
        <v>17</v>
      </c>
      <c r="D17" s="8">
        <v>38110541</v>
      </c>
      <c r="E17" s="11" t="s">
        <v>21290</v>
      </c>
      <c r="F17" s="11" t="s">
        <v>21291</v>
      </c>
      <c r="G17" s="12" t="s">
        <v>21233</v>
      </c>
      <c r="H17" s="9" t="s">
        <v>21233</v>
      </c>
      <c r="I17" s="9" t="s">
        <v>100</v>
      </c>
      <c r="J17" s="13" t="s">
        <v>23</v>
      </c>
      <c r="K17" s="9" t="s">
        <v>24</v>
      </c>
      <c r="L17" s="14">
        <v>4</v>
      </c>
      <c r="M17" s="15" t="s">
        <v>25</v>
      </c>
      <c r="N17" s="10">
        <v>38</v>
      </c>
      <c r="O17" s="9" t="s">
        <v>21292</v>
      </c>
      <c r="P17" s="9"/>
    </row>
    <row r="18" spans="1:16" ht="30" x14ac:dyDescent="0.25">
      <c r="A18" s="8">
        <v>2876</v>
      </c>
      <c r="B18" s="9" t="s">
        <v>21293</v>
      </c>
      <c r="C18" s="10" t="s">
        <v>17</v>
      </c>
      <c r="D18" s="8">
        <v>38120056</v>
      </c>
      <c r="E18" s="11" t="s">
        <v>21294</v>
      </c>
      <c r="F18" s="11" t="s">
        <v>21295</v>
      </c>
      <c r="G18" s="12" t="s">
        <v>21233</v>
      </c>
      <c r="H18" s="9" t="s">
        <v>21234</v>
      </c>
      <c r="I18" s="9" t="s">
        <v>100</v>
      </c>
      <c r="J18" s="13" t="s">
        <v>23</v>
      </c>
      <c r="K18" s="9" t="s">
        <v>24</v>
      </c>
      <c r="L18" s="14">
        <v>4</v>
      </c>
      <c r="M18" s="15" t="s">
        <v>25</v>
      </c>
      <c r="N18" s="10">
        <v>30</v>
      </c>
      <c r="O18" s="9" t="s">
        <v>21296</v>
      </c>
      <c r="P18" s="9">
        <v>3446899449</v>
      </c>
    </row>
    <row r="19" spans="1:16" ht="60" x14ac:dyDescent="0.25">
      <c r="A19" s="8">
        <v>2877</v>
      </c>
      <c r="B19" s="9" t="s">
        <v>21297</v>
      </c>
      <c r="C19" s="10" t="s">
        <v>17</v>
      </c>
      <c r="D19" s="8">
        <v>38120271</v>
      </c>
      <c r="E19" s="11" t="s">
        <v>21298</v>
      </c>
      <c r="F19" s="11" t="s">
        <v>21299</v>
      </c>
      <c r="G19" s="12" t="s">
        <v>21233</v>
      </c>
      <c r="H19" s="9" t="s">
        <v>21234</v>
      </c>
      <c r="I19" s="9" t="s">
        <v>100</v>
      </c>
      <c r="J19" s="13" t="s">
        <v>23</v>
      </c>
      <c r="K19" s="9" t="s">
        <v>24</v>
      </c>
      <c r="L19" s="14">
        <v>4</v>
      </c>
      <c r="M19" s="15" t="s">
        <v>25</v>
      </c>
      <c r="N19" s="10">
        <v>18</v>
      </c>
      <c r="O19" s="9" t="s">
        <v>21300</v>
      </c>
      <c r="P19" s="9"/>
    </row>
    <row r="20" spans="1:16" ht="60" x14ac:dyDescent="0.25">
      <c r="A20" s="8">
        <v>2878</v>
      </c>
      <c r="B20" s="9" t="s">
        <v>21301</v>
      </c>
      <c r="C20" s="10" t="s">
        <v>17</v>
      </c>
      <c r="D20" s="8">
        <v>38130156</v>
      </c>
      <c r="E20" s="11" t="s">
        <v>21302</v>
      </c>
      <c r="F20" s="11" t="s">
        <v>21303</v>
      </c>
      <c r="G20" s="12" t="s">
        <v>21233</v>
      </c>
      <c r="H20" s="9" t="s">
        <v>21251</v>
      </c>
      <c r="I20" s="9" t="s">
        <v>100</v>
      </c>
      <c r="J20" s="13" t="s">
        <v>23</v>
      </c>
      <c r="K20" s="9" t="s">
        <v>24</v>
      </c>
      <c r="L20" s="14">
        <v>4</v>
      </c>
      <c r="M20" s="15" t="s">
        <v>25</v>
      </c>
      <c r="N20" s="10">
        <v>43</v>
      </c>
      <c r="O20" s="9" t="s">
        <v>21304</v>
      </c>
      <c r="P20" s="9">
        <v>3336652789</v>
      </c>
    </row>
    <row r="21" spans="1:16" ht="30" x14ac:dyDescent="0.25">
      <c r="A21" s="8">
        <v>2879</v>
      </c>
      <c r="B21" s="9" t="s">
        <v>21305</v>
      </c>
      <c r="C21" s="10" t="s">
        <v>17</v>
      </c>
      <c r="D21" s="8">
        <v>38140095</v>
      </c>
      <c r="E21" s="11" t="s">
        <v>21306</v>
      </c>
      <c r="F21" s="11" t="s">
        <v>21307</v>
      </c>
      <c r="G21" s="12" t="s">
        <v>21233</v>
      </c>
      <c r="H21" s="9" t="s">
        <v>21276</v>
      </c>
      <c r="I21" s="9" t="s">
        <v>100</v>
      </c>
      <c r="J21" s="13" t="s">
        <v>23</v>
      </c>
      <c r="K21" s="9" t="s">
        <v>24</v>
      </c>
      <c r="L21" s="14">
        <v>4</v>
      </c>
      <c r="M21" s="15" t="s">
        <v>25</v>
      </c>
      <c r="N21" s="10">
        <v>27</v>
      </c>
      <c r="O21" s="9" t="s">
        <v>7985</v>
      </c>
      <c r="P21" s="9">
        <v>3336848000</v>
      </c>
    </row>
    <row r="22" spans="1:16" ht="60" x14ac:dyDescent="0.25">
      <c r="A22" s="8">
        <v>2880</v>
      </c>
      <c r="B22" s="9" t="s">
        <v>21308</v>
      </c>
      <c r="C22" s="10" t="s">
        <v>17</v>
      </c>
      <c r="D22" s="8">
        <v>38140668</v>
      </c>
      <c r="E22" s="11" t="s">
        <v>21309</v>
      </c>
      <c r="F22" s="11" t="s">
        <v>21310</v>
      </c>
      <c r="G22" s="12" t="s">
        <v>21233</v>
      </c>
      <c r="H22" s="9" t="s">
        <v>21276</v>
      </c>
      <c r="I22" s="9" t="s">
        <v>100</v>
      </c>
      <c r="J22" s="13" t="s">
        <v>23</v>
      </c>
      <c r="K22" s="9" t="s">
        <v>24</v>
      </c>
      <c r="L22" s="14">
        <v>4</v>
      </c>
      <c r="M22" s="15" t="s">
        <v>25</v>
      </c>
      <c r="N22" s="10">
        <v>33</v>
      </c>
      <c r="O22" s="9" t="s">
        <v>21311</v>
      </c>
      <c r="P22" s="9"/>
    </row>
    <row r="23" spans="1:16" x14ac:dyDescent="0.25">
      <c r="A23" s="8">
        <v>2881</v>
      </c>
      <c r="B23" s="9" t="s">
        <v>21312</v>
      </c>
      <c r="C23" s="10" t="s">
        <v>17</v>
      </c>
      <c r="D23" s="8">
        <v>38110038</v>
      </c>
      <c r="E23" s="11" t="s">
        <v>21313</v>
      </c>
      <c r="F23" s="11" t="s">
        <v>21314</v>
      </c>
      <c r="G23" s="12" t="s">
        <v>21233</v>
      </c>
      <c r="H23" s="9" t="s">
        <v>21233</v>
      </c>
      <c r="I23" s="9" t="s">
        <v>100</v>
      </c>
      <c r="J23" s="13" t="s">
        <v>62</v>
      </c>
      <c r="K23" s="9" t="s">
        <v>24</v>
      </c>
      <c r="L23" s="14">
        <v>4</v>
      </c>
      <c r="M23" s="15" t="s">
        <v>25</v>
      </c>
      <c r="N23" s="10">
        <v>16</v>
      </c>
      <c r="O23" s="9" t="s">
        <v>4879</v>
      </c>
      <c r="P23" s="9"/>
    </row>
    <row r="24" spans="1:16" ht="30" x14ac:dyDescent="0.25">
      <c r="A24" s="8">
        <v>2882</v>
      </c>
      <c r="B24" s="9" t="s">
        <v>21315</v>
      </c>
      <c r="C24" s="10" t="s">
        <v>17</v>
      </c>
      <c r="D24" s="8">
        <v>38110060</v>
      </c>
      <c r="E24" s="11" t="s">
        <v>21316</v>
      </c>
      <c r="F24" s="11" t="s">
        <v>21317</v>
      </c>
      <c r="G24" s="12" t="s">
        <v>21233</v>
      </c>
      <c r="H24" s="9" t="s">
        <v>21233</v>
      </c>
      <c r="I24" s="9" t="s">
        <v>100</v>
      </c>
      <c r="J24" s="13" t="s">
        <v>62</v>
      </c>
      <c r="K24" s="9" t="s">
        <v>24</v>
      </c>
      <c r="L24" s="14">
        <v>4</v>
      </c>
      <c r="M24" s="15" t="s">
        <v>25</v>
      </c>
      <c r="N24" s="10">
        <v>21</v>
      </c>
      <c r="O24" s="9" t="s">
        <v>1619</v>
      </c>
      <c r="P24" s="9"/>
    </row>
    <row r="25" spans="1:16" ht="60" x14ac:dyDescent="0.25">
      <c r="A25" s="8">
        <v>2883</v>
      </c>
      <c r="B25" s="9" t="s">
        <v>21318</v>
      </c>
      <c r="C25" s="10" t="s">
        <v>17</v>
      </c>
      <c r="D25" s="8">
        <v>38110192</v>
      </c>
      <c r="E25" s="11" t="s">
        <v>21319</v>
      </c>
      <c r="F25" s="11" t="s">
        <v>21320</v>
      </c>
      <c r="G25" s="12" t="s">
        <v>21233</v>
      </c>
      <c r="H25" s="9" t="s">
        <v>21233</v>
      </c>
      <c r="I25" s="9" t="s">
        <v>100</v>
      </c>
      <c r="J25" s="13" t="s">
        <v>62</v>
      </c>
      <c r="K25" s="9" t="s">
        <v>24</v>
      </c>
      <c r="L25" s="14">
        <v>4</v>
      </c>
      <c r="M25" s="15" t="s">
        <v>25</v>
      </c>
      <c r="N25" s="10">
        <v>30</v>
      </c>
      <c r="O25" s="9" t="s">
        <v>7122</v>
      </c>
      <c r="P25" s="9">
        <v>3347632074</v>
      </c>
    </row>
    <row r="26" spans="1:16" x14ac:dyDescent="0.25">
      <c r="A26" s="8">
        <v>2884</v>
      </c>
      <c r="B26" s="9" t="s">
        <v>21321</v>
      </c>
      <c r="C26" s="10" t="s">
        <v>17</v>
      </c>
      <c r="D26" s="8">
        <v>38120031</v>
      </c>
      <c r="E26" s="11" t="s">
        <v>21322</v>
      </c>
      <c r="F26" s="11" t="s">
        <v>21323</v>
      </c>
      <c r="G26" s="12" t="s">
        <v>21233</v>
      </c>
      <c r="H26" s="9" t="s">
        <v>21234</v>
      </c>
      <c r="I26" s="9" t="s">
        <v>100</v>
      </c>
      <c r="J26" s="13" t="s">
        <v>62</v>
      </c>
      <c r="K26" s="9" t="s">
        <v>24</v>
      </c>
      <c r="L26" s="14">
        <v>4</v>
      </c>
      <c r="M26" s="15" t="s">
        <v>25</v>
      </c>
      <c r="N26" s="10">
        <v>33</v>
      </c>
      <c r="O26" s="9" t="s">
        <v>9305</v>
      </c>
      <c r="P26" s="9">
        <v>3028904044</v>
      </c>
    </row>
    <row r="27" spans="1:16" ht="45" x14ac:dyDescent="0.25">
      <c r="A27" s="8">
        <v>2885</v>
      </c>
      <c r="B27" s="9" t="s">
        <v>21324</v>
      </c>
      <c r="C27" s="10" t="s">
        <v>17</v>
      </c>
      <c r="D27" s="8">
        <v>38120105</v>
      </c>
      <c r="E27" s="11" t="s">
        <v>21325</v>
      </c>
      <c r="F27" s="11" t="s">
        <v>21326</v>
      </c>
      <c r="G27" s="12" t="s">
        <v>21233</v>
      </c>
      <c r="H27" s="9" t="s">
        <v>21234</v>
      </c>
      <c r="I27" s="9" t="s">
        <v>100</v>
      </c>
      <c r="J27" s="13" t="s">
        <v>62</v>
      </c>
      <c r="K27" s="9" t="s">
        <v>24</v>
      </c>
      <c r="L27" s="14">
        <v>4</v>
      </c>
      <c r="M27" s="15" t="s">
        <v>25</v>
      </c>
      <c r="N27" s="10">
        <v>26</v>
      </c>
      <c r="O27" s="9" t="s">
        <v>21327</v>
      </c>
      <c r="P27" s="9"/>
    </row>
    <row r="28" spans="1:16" ht="45" x14ac:dyDescent="0.25">
      <c r="A28" s="8">
        <v>2886</v>
      </c>
      <c r="B28" s="9" t="s">
        <v>21328</v>
      </c>
      <c r="C28" s="10" t="s">
        <v>17</v>
      </c>
      <c r="D28" s="8">
        <v>38120186</v>
      </c>
      <c r="E28" s="11" t="s">
        <v>21329</v>
      </c>
      <c r="F28" s="11" t="s">
        <v>21330</v>
      </c>
      <c r="G28" s="12" t="s">
        <v>21233</v>
      </c>
      <c r="H28" s="9" t="s">
        <v>21234</v>
      </c>
      <c r="I28" s="9" t="s">
        <v>100</v>
      </c>
      <c r="J28" s="13" t="s">
        <v>62</v>
      </c>
      <c r="K28" s="9" t="s">
        <v>24</v>
      </c>
      <c r="L28" s="14">
        <v>4</v>
      </c>
      <c r="M28" s="15" t="s">
        <v>25</v>
      </c>
      <c r="N28" s="10">
        <v>50</v>
      </c>
      <c r="O28" s="9" t="s">
        <v>21331</v>
      </c>
      <c r="P28" s="9"/>
    </row>
    <row r="29" spans="1:16" ht="45" x14ac:dyDescent="0.25">
      <c r="A29" s="8">
        <v>2887</v>
      </c>
      <c r="B29" s="9" t="s">
        <v>21332</v>
      </c>
      <c r="C29" s="10" t="s">
        <v>17</v>
      </c>
      <c r="D29" s="8">
        <v>38130026</v>
      </c>
      <c r="E29" s="11" t="s">
        <v>21333</v>
      </c>
      <c r="F29" s="11" t="s">
        <v>21334</v>
      </c>
      <c r="G29" s="12" t="s">
        <v>21233</v>
      </c>
      <c r="H29" s="9" t="s">
        <v>21251</v>
      </c>
      <c r="I29" s="9" t="s">
        <v>100</v>
      </c>
      <c r="J29" s="13" t="s">
        <v>62</v>
      </c>
      <c r="K29" s="9" t="s">
        <v>24</v>
      </c>
      <c r="L29" s="14">
        <v>4</v>
      </c>
      <c r="M29" s="15" t="s">
        <v>25</v>
      </c>
      <c r="N29" s="10">
        <v>36</v>
      </c>
      <c r="O29" s="9" t="s">
        <v>8060</v>
      </c>
      <c r="P29" s="9">
        <v>3451064272</v>
      </c>
    </row>
    <row r="30" spans="1:16" ht="30" x14ac:dyDescent="0.25">
      <c r="A30" s="8">
        <v>2888</v>
      </c>
      <c r="B30" s="9" t="s">
        <v>21335</v>
      </c>
      <c r="C30" s="10" t="s">
        <v>17</v>
      </c>
      <c r="D30" s="8">
        <v>38130096</v>
      </c>
      <c r="E30" s="11" t="s">
        <v>21336</v>
      </c>
      <c r="F30" s="11" t="s">
        <v>21337</v>
      </c>
      <c r="G30" s="12" t="s">
        <v>21233</v>
      </c>
      <c r="H30" s="9" t="s">
        <v>21251</v>
      </c>
      <c r="I30" s="9" t="s">
        <v>100</v>
      </c>
      <c r="J30" s="13" t="s">
        <v>62</v>
      </c>
      <c r="K30" s="9" t="s">
        <v>24</v>
      </c>
      <c r="L30" s="14">
        <v>4</v>
      </c>
      <c r="M30" s="15" t="s">
        <v>25</v>
      </c>
      <c r="N30" s="10">
        <v>20</v>
      </c>
      <c r="O30" s="9" t="s">
        <v>21338</v>
      </c>
      <c r="P30" s="9"/>
    </row>
    <row r="31" spans="1:16" ht="60" x14ac:dyDescent="0.25">
      <c r="A31" s="8">
        <v>2889</v>
      </c>
      <c r="B31" s="9" t="s">
        <v>21339</v>
      </c>
      <c r="C31" s="10" t="s">
        <v>17</v>
      </c>
      <c r="D31" s="8">
        <v>38140045</v>
      </c>
      <c r="E31" s="11" t="s">
        <v>21340</v>
      </c>
      <c r="F31" s="11" t="s">
        <v>21341</v>
      </c>
      <c r="G31" s="12" t="s">
        <v>21233</v>
      </c>
      <c r="H31" s="9" t="s">
        <v>21276</v>
      </c>
      <c r="I31" s="9" t="s">
        <v>100</v>
      </c>
      <c r="J31" s="13" t="s">
        <v>62</v>
      </c>
      <c r="K31" s="9" t="s">
        <v>24</v>
      </c>
      <c r="L31" s="14">
        <v>4</v>
      </c>
      <c r="M31" s="15" t="s">
        <v>25</v>
      </c>
      <c r="N31" s="10">
        <v>51</v>
      </c>
      <c r="O31" s="9" t="s">
        <v>21342</v>
      </c>
      <c r="P31" s="9"/>
    </row>
    <row r="32" spans="1:16" ht="45" x14ac:dyDescent="0.25">
      <c r="A32" s="8">
        <v>2890</v>
      </c>
      <c r="B32" s="9" t="s">
        <v>21343</v>
      </c>
      <c r="C32" s="10" t="s">
        <v>17</v>
      </c>
      <c r="D32" s="8">
        <v>38110359</v>
      </c>
      <c r="E32" s="11" t="s">
        <v>21344</v>
      </c>
      <c r="F32" s="11" t="s">
        <v>21345</v>
      </c>
      <c r="G32" s="12" t="s">
        <v>21233</v>
      </c>
      <c r="H32" s="9" t="s">
        <v>21233</v>
      </c>
      <c r="I32" s="9" t="s">
        <v>165</v>
      </c>
      <c r="J32" s="13" t="s">
        <v>23</v>
      </c>
      <c r="K32" s="9" t="s">
        <v>24</v>
      </c>
      <c r="L32" s="14">
        <v>4</v>
      </c>
      <c r="M32" s="15" t="s">
        <v>25</v>
      </c>
      <c r="N32" s="10">
        <v>42</v>
      </c>
      <c r="O32" s="9" t="s">
        <v>21346</v>
      </c>
      <c r="P32" s="9"/>
    </row>
    <row r="33" spans="1:16" ht="30" x14ac:dyDescent="0.25">
      <c r="A33" s="8">
        <v>2891</v>
      </c>
      <c r="B33" s="9" t="s">
        <v>21347</v>
      </c>
      <c r="C33" s="10" t="s">
        <v>17</v>
      </c>
      <c r="D33" s="8">
        <v>38110377</v>
      </c>
      <c r="E33" s="11" t="s">
        <v>12129</v>
      </c>
      <c r="F33" s="11" t="s">
        <v>21348</v>
      </c>
      <c r="G33" s="12" t="s">
        <v>21233</v>
      </c>
      <c r="H33" s="9" t="s">
        <v>21233</v>
      </c>
      <c r="I33" s="9" t="s">
        <v>165</v>
      </c>
      <c r="J33" s="13" t="s">
        <v>23</v>
      </c>
      <c r="K33" s="9" t="s">
        <v>24</v>
      </c>
      <c r="L33" s="14">
        <v>4</v>
      </c>
      <c r="M33" s="15" t="s">
        <v>25</v>
      </c>
      <c r="N33" s="10">
        <v>14</v>
      </c>
      <c r="O33" s="9" t="s">
        <v>21349</v>
      </c>
      <c r="P33" s="9">
        <v>3336426552</v>
      </c>
    </row>
    <row r="34" spans="1:16" ht="30" x14ac:dyDescent="0.25">
      <c r="A34" s="8">
        <v>2892</v>
      </c>
      <c r="B34" s="9" t="s">
        <v>21350</v>
      </c>
      <c r="C34" s="10" t="s">
        <v>17</v>
      </c>
      <c r="D34" s="8">
        <v>38110410</v>
      </c>
      <c r="E34" s="11" t="s">
        <v>21351</v>
      </c>
      <c r="F34" s="11" t="s">
        <v>21352</v>
      </c>
      <c r="G34" s="12" t="s">
        <v>21233</v>
      </c>
      <c r="H34" s="9" t="s">
        <v>21233</v>
      </c>
      <c r="I34" s="9" t="s">
        <v>165</v>
      </c>
      <c r="J34" s="13" t="s">
        <v>23</v>
      </c>
      <c r="K34" s="9" t="s">
        <v>24</v>
      </c>
      <c r="L34" s="14">
        <v>4</v>
      </c>
      <c r="M34" s="15" t="s">
        <v>25</v>
      </c>
      <c r="N34" s="10">
        <v>23</v>
      </c>
      <c r="O34" s="9" t="s">
        <v>21353</v>
      </c>
      <c r="P34" s="9">
        <v>3347494647</v>
      </c>
    </row>
    <row r="35" spans="1:16" ht="45" x14ac:dyDescent="0.25">
      <c r="A35" s="8">
        <v>2893</v>
      </c>
      <c r="B35" s="9" t="s">
        <v>21354</v>
      </c>
      <c r="C35" s="10" t="s">
        <v>17</v>
      </c>
      <c r="D35" s="8">
        <v>38110462</v>
      </c>
      <c r="E35" s="11" t="s">
        <v>21355</v>
      </c>
      <c r="F35" s="11" t="s">
        <v>21356</v>
      </c>
      <c r="G35" s="12" t="s">
        <v>21233</v>
      </c>
      <c r="H35" s="9" t="s">
        <v>21233</v>
      </c>
      <c r="I35" s="9" t="s">
        <v>165</v>
      </c>
      <c r="J35" s="13" t="s">
        <v>23</v>
      </c>
      <c r="K35" s="9" t="s">
        <v>24</v>
      </c>
      <c r="L35" s="14">
        <v>4</v>
      </c>
      <c r="M35" s="15" t="s">
        <v>25</v>
      </c>
      <c r="N35" s="10">
        <v>28</v>
      </c>
      <c r="O35" s="9" t="s">
        <v>21357</v>
      </c>
      <c r="P35" s="9">
        <v>3346607732</v>
      </c>
    </row>
    <row r="36" spans="1:16" x14ac:dyDescent="0.25">
      <c r="A36" s="8">
        <v>2894</v>
      </c>
      <c r="B36" s="9" t="s">
        <v>21358</v>
      </c>
      <c r="C36" s="10" t="s">
        <v>17</v>
      </c>
      <c r="D36" s="8">
        <v>38110480</v>
      </c>
      <c r="E36" s="11" t="s">
        <v>21359</v>
      </c>
      <c r="F36" s="11" t="s">
        <v>21360</v>
      </c>
      <c r="G36" s="12" t="s">
        <v>21233</v>
      </c>
      <c r="H36" s="9" t="s">
        <v>21233</v>
      </c>
      <c r="I36" s="9" t="s">
        <v>165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21</v>
      </c>
      <c r="O36" s="9" t="s">
        <v>21361</v>
      </c>
      <c r="P36" s="9">
        <v>3366469791</v>
      </c>
    </row>
    <row r="37" spans="1:16" ht="45" x14ac:dyDescent="0.25">
      <c r="A37" s="8">
        <v>2895</v>
      </c>
      <c r="B37" s="9" t="s">
        <v>21362</v>
      </c>
      <c r="C37" s="10" t="s">
        <v>17</v>
      </c>
      <c r="D37" s="8">
        <v>38110525</v>
      </c>
      <c r="E37" s="11" t="s">
        <v>21363</v>
      </c>
      <c r="F37" s="11" t="s">
        <v>21364</v>
      </c>
      <c r="G37" s="12" t="s">
        <v>21233</v>
      </c>
      <c r="H37" s="9" t="s">
        <v>21233</v>
      </c>
      <c r="I37" s="9" t="s">
        <v>165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19</v>
      </c>
      <c r="O37" s="9" t="s">
        <v>21365</v>
      </c>
      <c r="P37" s="9">
        <v>3317077395</v>
      </c>
    </row>
    <row r="38" spans="1:16" ht="30" x14ac:dyDescent="0.25">
      <c r="A38" s="8">
        <v>2896</v>
      </c>
      <c r="B38" s="9" t="s">
        <v>21366</v>
      </c>
      <c r="C38" s="10" t="s">
        <v>17</v>
      </c>
      <c r="D38" s="8">
        <v>38110557</v>
      </c>
      <c r="E38" s="11" t="s">
        <v>21367</v>
      </c>
      <c r="F38" s="11" t="s">
        <v>21368</v>
      </c>
      <c r="G38" s="12" t="s">
        <v>21233</v>
      </c>
      <c r="H38" s="9" t="s">
        <v>21233</v>
      </c>
      <c r="I38" s="9" t="s">
        <v>165</v>
      </c>
      <c r="J38" s="13" t="s">
        <v>23</v>
      </c>
      <c r="K38" s="9" t="s">
        <v>24</v>
      </c>
      <c r="L38" s="14">
        <v>4</v>
      </c>
      <c r="M38" s="15" t="s">
        <v>25</v>
      </c>
      <c r="N38" s="10">
        <v>16</v>
      </c>
      <c r="O38" s="9" t="s">
        <v>21369</v>
      </c>
      <c r="P38" s="9">
        <v>3346137032</v>
      </c>
    </row>
    <row r="39" spans="1:16" x14ac:dyDescent="0.25">
      <c r="A39" s="8">
        <v>2897</v>
      </c>
      <c r="B39" s="9" t="s">
        <v>21370</v>
      </c>
      <c r="C39" s="10" t="s">
        <v>17</v>
      </c>
      <c r="D39" s="8">
        <v>38110591</v>
      </c>
      <c r="E39" s="11" t="s">
        <v>21371</v>
      </c>
      <c r="F39" s="11" t="s">
        <v>21372</v>
      </c>
      <c r="G39" s="12" t="s">
        <v>21233</v>
      </c>
      <c r="H39" s="9" t="s">
        <v>21233</v>
      </c>
      <c r="I39" s="9" t="s">
        <v>165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18</v>
      </c>
      <c r="O39" s="9" t="s">
        <v>21373</v>
      </c>
      <c r="P39" s="9"/>
    </row>
    <row r="40" spans="1:16" ht="30" x14ac:dyDescent="0.25">
      <c r="A40" s="8">
        <v>2898</v>
      </c>
      <c r="B40" s="9" t="s">
        <v>21374</v>
      </c>
      <c r="C40" s="10" t="s">
        <v>17</v>
      </c>
      <c r="D40" s="8">
        <v>38120199</v>
      </c>
      <c r="E40" s="11" t="s">
        <v>21375</v>
      </c>
      <c r="F40" s="11" t="s">
        <v>21376</v>
      </c>
      <c r="G40" s="12" t="s">
        <v>21233</v>
      </c>
      <c r="H40" s="9" t="s">
        <v>21234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22</v>
      </c>
      <c r="O40" s="9" t="s">
        <v>21377</v>
      </c>
      <c r="P40" s="9">
        <v>3076771533</v>
      </c>
    </row>
    <row r="41" spans="1:16" ht="30" x14ac:dyDescent="0.25">
      <c r="A41" s="8">
        <v>2899</v>
      </c>
      <c r="B41" s="9" t="s">
        <v>21378</v>
      </c>
      <c r="C41" s="10" t="s">
        <v>17</v>
      </c>
      <c r="D41" s="8">
        <v>38120218</v>
      </c>
      <c r="E41" s="11" t="s">
        <v>21379</v>
      </c>
      <c r="F41" s="11" t="s">
        <v>21380</v>
      </c>
      <c r="G41" s="12" t="s">
        <v>21233</v>
      </c>
      <c r="H41" s="9" t="s">
        <v>21234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18</v>
      </c>
      <c r="O41" s="9" t="s">
        <v>21381</v>
      </c>
      <c r="P41" s="9"/>
    </row>
    <row r="42" spans="1:16" x14ac:dyDescent="0.25">
      <c r="A42" s="8">
        <v>2900</v>
      </c>
      <c r="B42" s="9" t="s">
        <v>21382</v>
      </c>
      <c r="C42" s="10" t="s">
        <v>17</v>
      </c>
      <c r="D42" s="8">
        <v>38120319</v>
      </c>
      <c r="E42" s="11" t="s">
        <v>21383</v>
      </c>
      <c r="F42" s="11" t="s">
        <v>21384</v>
      </c>
      <c r="G42" s="12" t="s">
        <v>21233</v>
      </c>
      <c r="H42" s="9" t="s">
        <v>21234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13</v>
      </c>
      <c r="O42" s="9" t="s">
        <v>21385</v>
      </c>
      <c r="P42" s="9">
        <v>3049445625</v>
      </c>
    </row>
    <row r="43" spans="1:16" x14ac:dyDescent="0.25">
      <c r="A43" s="8">
        <v>2901</v>
      </c>
      <c r="B43" s="9" t="s">
        <v>21386</v>
      </c>
      <c r="C43" s="10" t="s">
        <v>17</v>
      </c>
      <c r="D43" s="8">
        <v>38120331</v>
      </c>
      <c r="E43" s="11" t="s">
        <v>21387</v>
      </c>
      <c r="F43" s="11" t="s">
        <v>21388</v>
      </c>
      <c r="G43" s="12" t="s">
        <v>21233</v>
      </c>
      <c r="H43" s="9" t="s">
        <v>21234</v>
      </c>
      <c r="I43" s="9" t="s">
        <v>165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25</v>
      </c>
      <c r="O43" s="9" t="s">
        <v>21389</v>
      </c>
      <c r="P43" s="9"/>
    </row>
    <row r="44" spans="1:16" ht="75" x14ac:dyDescent="0.25">
      <c r="A44" s="8">
        <v>2902</v>
      </c>
      <c r="B44" s="9" t="s">
        <v>21390</v>
      </c>
      <c r="C44" s="10" t="s">
        <v>17</v>
      </c>
      <c r="D44" s="8">
        <v>38130145</v>
      </c>
      <c r="E44" s="11" t="s">
        <v>21391</v>
      </c>
      <c r="F44" s="11" t="s">
        <v>21392</v>
      </c>
      <c r="G44" s="12" t="s">
        <v>21233</v>
      </c>
      <c r="H44" s="9" t="s">
        <v>21251</v>
      </c>
      <c r="I44" s="9" t="s">
        <v>165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20</v>
      </c>
      <c r="O44" s="9" t="s">
        <v>21393</v>
      </c>
      <c r="P44" s="9">
        <v>3366586646</v>
      </c>
    </row>
    <row r="45" spans="1:16" ht="45" x14ac:dyDescent="0.25">
      <c r="A45" s="8">
        <v>2903</v>
      </c>
      <c r="B45" s="9" t="s">
        <v>21394</v>
      </c>
      <c r="C45" s="10" t="s">
        <v>17</v>
      </c>
      <c r="D45" s="8">
        <v>38130169</v>
      </c>
      <c r="E45" s="11" t="s">
        <v>21395</v>
      </c>
      <c r="F45" s="11" t="s">
        <v>21396</v>
      </c>
      <c r="G45" s="12" t="s">
        <v>21233</v>
      </c>
      <c r="H45" s="9" t="s">
        <v>21251</v>
      </c>
      <c r="I45" s="9" t="s">
        <v>165</v>
      </c>
      <c r="J45" s="13" t="s">
        <v>23</v>
      </c>
      <c r="K45" s="9" t="s">
        <v>24</v>
      </c>
      <c r="L45" s="14">
        <v>4</v>
      </c>
      <c r="M45" s="15" t="s">
        <v>25</v>
      </c>
      <c r="N45" s="10">
        <v>18</v>
      </c>
      <c r="O45" s="9" t="s">
        <v>21397</v>
      </c>
      <c r="P45" s="9"/>
    </row>
    <row r="46" spans="1:16" ht="45" x14ac:dyDescent="0.25">
      <c r="A46" s="8">
        <v>2904</v>
      </c>
      <c r="B46" s="9" t="s">
        <v>21398</v>
      </c>
      <c r="C46" s="10" t="s">
        <v>17</v>
      </c>
      <c r="D46" s="8">
        <v>38130191</v>
      </c>
      <c r="E46" s="11" t="s">
        <v>21399</v>
      </c>
      <c r="F46" s="11" t="s">
        <v>21400</v>
      </c>
      <c r="G46" s="12" t="s">
        <v>21233</v>
      </c>
      <c r="H46" s="9" t="s">
        <v>21251</v>
      </c>
      <c r="I46" s="9" t="s">
        <v>165</v>
      </c>
      <c r="J46" s="13" t="s">
        <v>23</v>
      </c>
      <c r="K46" s="9" t="s">
        <v>24</v>
      </c>
      <c r="L46" s="14">
        <v>4</v>
      </c>
      <c r="M46" s="15" t="s">
        <v>25</v>
      </c>
      <c r="N46" s="10">
        <v>14</v>
      </c>
      <c r="O46" s="9" t="s">
        <v>21401</v>
      </c>
      <c r="P46" s="9">
        <v>3478016169</v>
      </c>
    </row>
    <row r="47" spans="1:16" ht="75" x14ac:dyDescent="0.25">
      <c r="A47" s="8">
        <v>2905</v>
      </c>
      <c r="B47" s="9" t="s">
        <v>21402</v>
      </c>
      <c r="C47" s="10" t="s">
        <v>17</v>
      </c>
      <c r="D47" s="8">
        <v>38140370</v>
      </c>
      <c r="E47" s="11" t="s">
        <v>21403</v>
      </c>
      <c r="F47" s="11" t="s">
        <v>21404</v>
      </c>
      <c r="G47" s="12" t="s">
        <v>21233</v>
      </c>
      <c r="H47" s="9" t="s">
        <v>21276</v>
      </c>
      <c r="I47" s="9" t="s">
        <v>165</v>
      </c>
      <c r="J47" s="13" t="s">
        <v>23</v>
      </c>
      <c r="K47" s="9" t="s">
        <v>24</v>
      </c>
      <c r="L47" s="14">
        <v>4</v>
      </c>
      <c r="M47" s="15" t="s">
        <v>25</v>
      </c>
      <c r="N47" s="10">
        <v>14</v>
      </c>
      <c r="O47" s="9" t="s">
        <v>21405</v>
      </c>
      <c r="P47" s="9">
        <v>3039514722</v>
      </c>
    </row>
    <row r="48" spans="1:16" ht="30" x14ac:dyDescent="0.25">
      <c r="A48" s="8">
        <v>2906</v>
      </c>
      <c r="B48" s="9" t="s">
        <v>21406</v>
      </c>
      <c r="C48" s="10" t="s">
        <v>17</v>
      </c>
      <c r="D48" s="8">
        <v>38140634</v>
      </c>
      <c r="E48" s="11" t="s">
        <v>21407</v>
      </c>
      <c r="F48" s="11" t="s">
        <v>21408</v>
      </c>
      <c r="G48" s="12" t="s">
        <v>21233</v>
      </c>
      <c r="H48" s="9" t="s">
        <v>21276</v>
      </c>
      <c r="I48" s="9" t="s">
        <v>165</v>
      </c>
      <c r="J48" s="13" t="s">
        <v>23</v>
      </c>
      <c r="K48" s="9" t="s">
        <v>24</v>
      </c>
      <c r="L48" s="14">
        <v>4</v>
      </c>
      <c r="M48" s="15" t="s">
        <v>25</v>
      </c>
      <c r="N48" s="10">
        <v>23</v>
      </c>
      <c r="O48" s="9" t="s">
        <v>5524</v>
      </c>
      <c r="P48" s="9"/>
    </row>
    <row r="49" spans="1:16" x14ac:dyDescent="0.25">
      <c r="A49" s="8">
        <v>2907</v>
      </c>
      <c r="B49" s="9" t="s">
        <v>21409</v>
      </c>
      <c r="C49" s="10" t="s">
        <v>17</v>
      </c>
      <c r="D49" s="8">
        <v>38140662</v>
      </c>
      <c r="E49" s="11" t="s">
        <v>21410</v>
      </c>
      <c r="F49" s="11" t="s">
        <v>21411</v>
      </c>
      <c r="G49" s="12" t="s">
        <v>21233</v>
      </c>
      <c r="H49" s="9" t="s">
        <v>21276</v>
      </c>
      <c r="I49" s="9" t="s">
        <v>165</v>
      </c>
      <c r="J49" s="13" t="s">
        <v>23</v>
      </c>
      <c r="K49" s="9" t="s">
        <v>24</v>
      </c>
      <c r="L49" s="14">
        <v>4</v>
      </c>
      <c r="M49" s="15" t="s">
        <v>25</v>
      </c>
      <c r="N49" s="10">
        <v>27</v>
      </c>
      <c r="O49" s="9" t="s">
        <v>9168</v>
      </c>
      <c r="P49" s="9">
        <v>3067958650</v>
      </c>
    </row>
    <row r="50" spans="1:16" ht="30" x14ac:dyDescent="0.25">
      <c r="A50" s="8">
        <v>2908</v>
      </c>
      <c r="B50" s="9" t="s">
        <v>21412</v>
      </c>
      <c r="C50" s="10" t="s">
        <v>17</v>
      </c>
      <c r="D50" s="8">
        <v>38140703</v>
      </c>
      <c r="E50" s="11" t="s">
        <v>21413</v>
      </c>
      <c r="F50" s="11" t="s">
        <v>21414</v>
      </c>
      <c r="G50" s="12" t="s">
        <v>21233</v>
      </c>
      <c r="H50" s="9" t="s">
        <v>21276</v>
      </c>
      <c r="I50" s="9" t="s">
        <v>165</v>
      </c>
      <c r="J50" s="13" t="s">
        <v>23</v>
      </c>
      <c r="K50" s="9" t="s">
        <v>24</v>
      </c>
      <c r="L50" s="14">
        <v>4</v>
      </c>
      <c r="M50" s="15" t="s">
        <v>25</v>
      </c>
      <c r="N50" s="10">
        <v>32</v>
      </c>
      <c r="O50" s="9" t="s">
        <v>21415</v>
      </c>
      <c r="P50" s="9">
        <v>3356714850</v>
      </c>
    </row>
    <row r="51" spans="1:16" ht="30" x14ac:dyDescent="0.25">
      <c r="A51" s="8">
        <v>2909</v>
      </c>
      <c r="B51" s="9" t="s">
        <v>21416</v>
      </c>
      <c r="C51" s="10" t="s">
        <v>17</v>
      </c>
      <c r="D51" s="8">
        <v>38110114</v>
      </c>
      <c r="E51" s="11" t="s">
        <v>21417</v>
      </c>
      <c r="F51" s="11" t="s">
        <v>21418</v>
      </c>
      <c r="G51" s="12" t="s">
        <v>21233</v>
      </c>
      <c r="H51" s="9" t="s">
        <v>21233</v>
      </c>
      <c r="I51" s="9" t="s">
        <v>165</v>
      </c>
      <c r="J51" s="13" t="s">
        <v>62</v>
      </c>
      <c r="K51" s="9" t="s">
        <v>24</v>
      </c>
      <c r="L51" s="14">
        <v>4</v>
      </c>
      <c r="M51" s="15" t="s">
        <v>25</v>
      </c>
      <c r="N51" s="10">
        <v>40</v>
      </c>
      <c r="O51" s="9" t="s">
        <v>21419</v>
      </c>
      <c r="P51" s="9">
        <v>3497986944</v>
      </c>
    </row>
    <row r="52" spans="1:16" ht="30" x14ac:dyDescent="0.25">
      <c r="A52" s="8">
        <v>2910</v>
      </c>
      <c r="B52" s="9" t="s">
        <v>21420</v>
      </c>
      <c r="C52" s="10" t="s">
        <v>17</v>
      </c>
      <c r="D52" s="8">
        <v>38110125</v>
      </c>
      <c r="E52" s="11" t="s">
        <v>21421</v>
      </c>
      <c r="F52" s="11" t="s">
        <v>21422</v>
      </c>
      <c r="G52" s="12" t="s">
        <v>21233</v>
      </c>
      <c r="H52" s="9" t="s">
        <v>21233</v>
      </c>
      <c r="I52" s="9" t="s">
        <v>165</v>
      </c>
      <c r="J52" s="13" t="s">
        <v>62</v>
      </c>
      <c r="K52" s="9" t="s">
        <v>24</v>
      </c>
      <c r="L52" s="14">
        <v>4</v>
      </c>
      <c r="M52" s="15" t="s">
        <v>25</v>
      </c>
      <c r="N52" s="10">
        <v>39</v>
      </c>
      <c r="O52" s="9" t="s">
        <v>21423</v>
      </c>
      <c r="P52" s="9"/>
    </row>
    <row r="53" spans="1:16" ht="30" x14ac:dyDescent="0.25">
      <c r="A53" s="8">
        <v>2911</v>
      </c>
      <c r="B53" s="9" t="s">
        <v>21424</v>
      </c>
      <c r="C53" s="10" t="s">
        <v>17</v>
      </c>
      <c r="D53" s="8">
        <v>38110162</v>
      </c>
      <c r="E53" s="11" t="s">
        <v>21425</v>
      </c>
      <c r="F53" s="11" t="s">
        <v>21426</v>
      </c>
      <c r="G53" s="12" t="s">
        <v>21233</v>
      </c>
      <c r="H53" s="9" t="s">
        <v>21233</v>
      </c>
      <c r="I53" s="9" t="s">
        <v>165</v>
      </c>
      <c r="J53" s="13" t="s">
        <v>62</v>
      </c>
      <c r="K53" s="9" t="s">
        <v>24</v>
      </c>
      <c r="L53" s="14">
        <v>4</v>
      </c>
      <c r="M53" s="15" t="s">
        <v>25</v>
      </c>
      <c r="N53" s="10">
        <v>23</v>
      </c>
      <c r="O53" s="9" t="s">
        <v>21427</v>
      </c>
      <c r="P53" s="9"/>
    </row>
    <row r="54" spans="1:16" ht="60" x14ac:dyDescent="0.25">
      <c r="A54" s="8">
        <v>2912</v>
      </c>
      <c r="B54" s="9" t="s">
        <v>21428</v>
      </c>
      <c r="C54" s="10" t="s">
        <v>17</v>
      </c>
      <c r="D54" s="8">
        <v>38110190</v>
      </c>
      <c r="E54" s="11" t="s">
        <v>21429</v>
      </c>
      <c r="F54" s="11" t="s">
        <v>21430</v>
      </c>
      <c r="G54" s="12" t="s">
        <v>21233</v>
      </c>
      <c r="H54" s="9" t="s">
        <v>21233</v>
      </c>
      <c r="I54" s="9" t="s">
        <v>165</v>
      </c>
      <c r="J54" s="13" t="s">
        <v>62</v>
      </c>
      <c r="K54" s="9" t="s">
        <v>24</v>
      </c>
      <c r="L54" s="14">
        <v>4</v>
      </c>
      <c r="M54" s="15" t="s">
        <v>25</v>
      </c>
      <c r="N54" s="10">
        <v>29</v>
      </c>
      <c r="O54" s="9" t="s">
        <v>21431</v>
      </c>
      <c r="P54" s="9">
        <v>3436435269</v>
      </c>
    </row>
    <row r="55" spans="1:16" ht="45" x14ac:dyDescent="0.25">
      <c r="A55" s="8">
        <v>2913</v>
      </c>
      <c r="B55" s="9" t="s">
        <v>21432</v>
      </c>
      <c r="C55" s="10" t="s">
        <v>17</v>
      </c>
      <c r="D55" s="8">
        <v>38110288</v>
      </c>
      <c r="E55" s="11" t="s">
        <v>21433</v>
      </c>
      <c r="F55" s="11" t="s">
        <v>21434</v>
      </c>
      <c r="G55" s="12" t="s">
        <v>21233</v>
      </c>
      <c r="H55" s="9" t="s">
        <v>21233</v>
      </c>
      <c r="I55" s="9" t="s">
        <v>165</v>
      </c>
      <c r="J55" s="13" t="s">
        <v>62</v>
      </c>
      <c r="K55" s="9" t="s">
        <v>24</v>
      </c>
      <c r="L55" s="14">
        <v>4</v>
      </c>
      <c r="M55" s="15" t="s">
        <v>25</v>
      </c>
      <c r="N55" s="10">
        <v>40</v>
      </c>
      <c r="O55" s="9" t="s">
        <v>21435</v>
      </c>
      <c r="P55" s="9">
        <v>3437965191</v>
      </c>
    </row>
    <row r="56" spans="1:16" ht="30" x14ac:dyDescent="0.25">
      <c r="A56" s="8">
        <v>2914</v>
      </c>
      <c r="B56" s="9" t="s">
        <v>21436</v>
      </c>
      <c r="C56" s="10" t="s">
        <v>17</v>
      </c>
      <c r="D56" s="8">
        <v>38110316</v>
      </c>
      <c r="E56" s="11" t="s">
        <v>21437</v>
      </c>
      <c r="F56" s="11" t="s">
        <v>21438</v>
      </c>
      <c r="G56" s="12" t="s">
        <v>21233</v>
      </c>
      <c r="H56" s="9" t="s">
        <v>21233</v>
      </c>
      <c r="I56" s="9" t="s">
        <v>165</v>
      </c>
      <c r="J56" s="13" t="s">
        <v>62</v>
      </c>
      <c r="K56" s="9" t="s">
        <v>24</v>
      </c>
      <c r="L56" s="14">
        <v>4</v>
      </c>
      <c r="M56" s="15" t="s">
        <v>25</v>
      </c>
      <c r="N56" s="10">
        <v>24</v>
      </c>
      <c r="O56" s="9" t="s">
        <v>2899</v>
      </c>
      <c r="P56" s="9">
        <v>3006020993</v>
      </c>
    </row>
    <row r="57" spans="1:16" x14ac:dyDescent="0.25">
      <c r="A57" s="8">
        <v>2915</v>
      </c>
      <c r="B57" s="9" t="s">
        <v>21439</v>
      </c>
      <c r="C57" s="10" t="s">
        <v>17</v>
      </c>
      <c r="D57" s="8">
        <v>38110739</v>
      </c>
      <c r="E57" s="11" t="s">
        <v>21440</v>
      </c>
      <c r="F57" s="11" t="s">
        <v>21441</v>
      </c>
      <c r="G57" s="12" t="s">
        <v>21233</v>
      </c>
      <c r="H57" s="9" t="s">
        <v>21233</v>
      </c>
      <c r="I57" s="9" t="s">
        <v>165</v>
      </c>
      <c r="J57" s="13" t="s">
        <v>62</v>
      </c>
      <c r="K57" s="9" t="s">
        <v>24</v>
      </c>
      <c r="L57" s="14">
        <v>4</v>
      </c>
      <c r="M57" s="15" t="s">
        <v>25</v>
      </c>
      <c r="N57" s="10">
        <v>35</v>
      </c>
      <c r="O57" s="9" t="s">
        <v>2041</v>
      </c>
      <c r="P57" s="9">
        <v>3441441690</v>
      </c>
    </row>
    <row r="58" spans="1:16" ht="30" x14ac:dyDescent="0.25">
      <c r="A58" s="8">
        <v>2916</v>
      </c>
      <c r="B58" s="9" t="s">
        <v>21442</v>
      </c>
      <c r="C58" s="10" t="s">
        <v>17</v>
      </c>
      <c r="D58" s="8">
        <v>38110916</v>
      </c>
      <c r="E58" s="11" t="s">
        <v>21443</v>
      </c>
      <c r="F58" s="11" t="s">
        <v>21444</v>
      </c>
      <c r="G58" s="12" t="s">
        <v>21233</v>
      </c>
      <c r="H58" s="9" t="s">
        <v>21233</v>
      </c>
      <c r="I58" s="9" t="s">
        <v>165</v>
      </c>
      <c r="J58" s="13" t="s">
        <v>62</v>
      </c>
      <c r="K58" s="9" t="s">
        <v>24</v>
      </c>
      <c r="L58" s="14">
        <v>4</v>
      </c>
      <c r="M58" s="15" t="s">
        <v>25</v>
      </c>
      <c r="N58" s="10">
        <v>18</v>
      </c>
      <c r="O58" s="9" t="s">
        <v>21445</v>
      </c>
      <c r="P58" s="9">
        <v>3137144407</v>
      </c>
    </row>
    <row r="59" spans="1:16" ht="30" x14ac:dyDescent="0.25">
      <c r="A59" s="8">
        <v>2917</v>
      </c>
      <c r="B59" s="9" t="s">
        <v>21446</v>
      </c>
      <c r="C59" s="10" t="s">
        <v>17</v>
      </c>
      <c r="D59" s="8">
        <v>38120083</v>
      </c>
      <c r="E59" s="11" t="s">
        <v>21447</v>
      </c>
      <c r="F59" s="11" t="s">
        <v>21448</v>
      </c>
      <c r="G59" s="12" t="s">
        <v>21233</v>
      </c>
      <c r="H59" s="9" t="s">
        <v>21234</v>
      </c>
      <c r="I59" s="9" t="s">
        <v>165</v>
      </c>
      <c r="J59" s="13" t="s">
        <v>62</v>
      </c>
      <c r="K59" s="9" t="s">
        <v>24</v>
      </c>
      <c r="L59" s="14">
        <v>4</v>
      </c>
      <c r="M59" s="15" t="s">
        <v>25</v>
      </c>
      <c r="N59" s="10">
        <v>17</v>
      </c>
      <c r="O59" s="9" t="s">
        <v>2106</v>
      </c>
      <c r="P59" s="9"/>
    </row>
    <row r="60" spans="1:16" ht="45" x14ac:dyDescent="0.25">
      <c r="A60" s="8">
        <v>2918</v>
      </c>
      <c r="B60" s="9" t="s">
        <v>21449</v>
      </c>
      <c r="C60" s="10" t="s">
        <v>17</v>
      </c>
      <c r="D60" s="8">
        <v>38120111</v>
      </c>
      <c r="E60" s="11" t="s">
        <v>21450</v>
      </c>
      <c r="F60" s="11" t="s">
        <v>21451</v>
      </c>
      <c r="G60" s="12" t="s">
        <v>21233</v>
      </c>
      <c r="H60" s="9" t="s">
        <v>21234</v>
      </c>
      <c r="I60" s="9" t="s">
        <v>165</v>
      </c>
      <c r="J60" s="13" t="s">
        <v>62</v>
      </c>
      <c r="K60" s="9" t="s">
        <v>24</v>
      </c>
      <c r="L60" s="14">
        <v>4</v>
      </c>
      <c r="M60" s="15" t="s">
        <v>25</v>
      </c>
      <c r="N60" s="10">
        <v>26</v>
      </c>
      <c r="O60" s="9" t="s">
        <v>21452</v>
      </c>
      <c r="P60" s="9">
        <v>3454275189</v>
      </c>
    </row>
    <row r="61" spans="1:16" ht="45" x14ac:dyDescent="0.25">
      <c r="A61" s="8">
        <v>2919</v>
      </c>
      <c r="B61" s="9" t="s">
        <v>21453</v>
      </c>
      <c r="C61" s="10" t="s">
        <v>17</v>
      </c>
      <c r="D61" s="8">
        <v>38120167</v>
      </c>
      <c r="E61" s="11" t="s">
        <v>21454</v>
      </c>
      <c r="F61" s="11" t="s">
        <v>21455</v>
      </c>
      <c r="G61" s="12" t="s">
        <v>21233</v>
      </c>
      <c r="H61" s="9" t="s">
        <v>21234</v>
      </c>
      <c r="I61" s="9" t="s">
        <v>165</v>
      </c>
      <c r="J61" s="13" t="s">
        <v>62</v>
      </c>
      <c r="K61" s="9" t="s">
        <v>24</v>
      </c>
      <c r="L61" s="14">
        <v>4</v>
      </c>
      <c r="M61" s="15" t="s">
        <v>25</v>
      </c>
      <c r="N61" s="10">
        <v>22</v>
      </c>
      <c r="O61" s="9" t="s">
        <v>21456</v>
      </c>
      <c r="P61" s="9"/>
    </row>
    <row r="62" spans="1:16" ht="60" x14ac:dyDescent="0.25">
      <c r="A62" s="8">
        <v>2920</v>
      </c>
      <c r="B62" s="9" t="s">
        <v>21457</v>
      </c>
      <c r="C62" s="10" t="s">
        <v>17</v>
      </c>
      <c r="D62" s="8">
        <v>38120176</v>
      </c>
      <c r="E62" s="11" t="s">
        <v>21458</v>
      </c>
      <c r="F62" s="11" t="s">
        <v>21459</v>
      </c>
      <c r="G62" s="12" t="s">
        <v>21233</v>
      </c>
      <c r="H62" s="9" t="s">
        <v>21234</v>
      </c>
      <c r="I62" s="9" t="s">
        <v>165</v>
      </c>
      <c r="J62" s="13" t="s">
        <v>62</v>
      </c>
      <c r="K62" s="9" t="s">
        <v>24</v>
      </c>
      <c r="L62" s="14">
        <v>4</v>
      </c>
      <c r="M62" s="15" t="s">
        <v>25</v>
      </c>
      <c r="N62" s="10">
        <v>19</v>
      </c>
      <c r="O62" s="9" t="s">
        <v>21460</v>
      </c>
      <c r="P62" s="9">
        <v>3144619846</v>
      </c>
    </row>
    <row r="63" spans="1:16" ht="30" x14ac:dyDescent="0.25">
      <c r="A63" s="8">
        <v>2921</v>
      </c>
      <c r="B63" s="9" t="s">
        <v>21461</v>
      </c>
      <c r="C63" s="10" t="s">
        <v>17</v>
      </c>
      <c r="D63" s="8">
        <v>38120191</v>
      </c>
      <c r="E63" s="11" t="s">
        <v>21462</v>
      </c>
      <c r="F63" s="11" t="s">
        <v>21463</v>
      </c>
      <c r="G63" s="12" t="s">
        <v>21233</v>
      </c>
      <c r="H63" s="9" t="s">
        <v>21234</v>
      </c>
      <c r="I63" s="9" t="s">
        <v>165</v>
      </c>
      <c r="J63" s="13" t="s">
        <v>62</v>
      </c>
      <c r="K63" s="9" t="s">
        <v>24</v>
      </c>
      <c r="L63" s="14">
        <v>4</v>
      </c>
      <c r="M63" s="15" t="s">
        <v>25</v>
      </c>
      <c r="N63" s="10">
        <v>32</v>
      </c>
      <c r="O63" s="9" t="s">
        <v>4860</v>
      </c>
      <c r="P63" s="9"/>
    </row>
    <row r="64" spans="1:16" ht="45" x14ac:dyDescent="0.25">
      <c r="A64" s="8">
        <v>2922</v>
      </c>
      <c r="B64" s="9" t="s">
        <v>21464</v>
      </c>
      <c r="C64" s="10" t="s">
        <v>17</v>
      </c>
      <c r="D64" s="8">
        <v>38120396</v>
      </c>
      <c r="E64" s="11" t="s">
        <v>21465</v>
      </c>
      <c r="F64" s="11" t="s">
        <v>21466</v>
      </c>
      <c r="G64" s="12" t="s">
        <v>21233</v>
      </c>
      <c r="H64" s="9" t="s">
        <v>21234</v>
      </c>
      <c r="I64" s="9" t="s">
        <v>165</v>
      </c>
      <c r="J64" s="13" t="s">
        <v>62</v>
      </c>
      <c r="K64" s="9" t="s">
        <v>24</v>
      </c>
      <c r="L64" s="14">
        <v>4</v>
      </c>
      <c r="M64" s="15" t="s">
        <v>25</v>
      </c>
      <c r="N64" s="10">
        <v>15</v>
      </c>
      <c r="O64" s="9" t="s">
        <v>21467</v>
      </c>
      <c r="P64" s="9">
        <v>3472094531</v>
      </c>
    </row>
    <row r="65" spans="1:16" ht="60" x14ac:dyDescent="0.25">
      <c r="A65" s="8">
        <v>2923</v>
      </c>
      <c r="B65" s="9" t="s">
        <v>21468</v>
      </c>
      <c r="C65" s="10" t="s">
        <v>17</v>
      </c>
      <c r="D65" s="8">
        <v>38130042</v>
      </c>
      <c r="E65" s="11" t="s">
        <v>21469</v>
      </c>
      <c r="F65" s="11" t="s">
        <v>21470</v>
      </c>
      <c r="G65" s="12" t="s">
        <v>21233</v>
      </c>
      <c r="H65" s="9" t="s">
        <v>21251</v>
      </c>
      <c r="I65" s="9" t="s">
        <v>165</v>
      </c>
      <c r="J65" s="13" t="s">
        <v>62</v>
      </c>
      <c r="K65" s="9" t="s">
        <v>24</v>
      </c>
      <c r="L65" s="14">
        <v>4</v>
      </c>
      <c r="M65" s="15" t="s">
        <v>25</v>
      </c>
      <c r="N65" s="10">
        <v>21</v>
      </c>
      <c r="O65" s="9" t="s">
        <v>21471</v>
      </c>
      <c r="P65" s="9">
        <v>3016848192</v>
      </c>
    </row>
    <row r="66" spans="1:16" ht="45" x14ac:dyDescent="0.25">
      <c r="A66" s="8">
        <v>2924</v>
      </c>
      <c r="B66" s="9" t="s">
        <v>21472</v>
      </c>
      <c r="C66" s="10" t="s">
        <v>17</v>
      </c>
      <c r="D66" s="8">
        <v>38130101</v>
      </c>
      <c r="E66" s="11" t="s">
        <v>21473</v>
      </c>
      <c r="F66" s="11" t="s">
        <v>21474</v>
      </c>
      <c r="G66" s="12" t="s">
        <v>21233</v>
      </c>
      <c r="H66" s="9" t="s">
        <v>21251</v>
      </c>
      <c r="I66" s="9" t="s">
        <v>165</v>
      </c>
      <c r="J66" s="13" t="s">
        <v>62</v>
      </c>
      <c r="K66" s="9" t="s">
        <v>24</v>
      </c>
      <c r="L66" s="14">
        <v>4</v>
      </c>
      <c r="M66" s="15" t="s">
        <v>25</v>
      </c>
      <c r="N66" s="10">
        <v>26</v>
      </c>
      <c r="O66" s="9" t="s">
        <v>21475</v>
      </c>
      <c r="P66" s="9"/>
    </row>
    <row r="67" spans="1:16" ht="60" x14ac:dyDescent="0.25">
      <c r="A67" s="8">
        <v>2925</v>
      </c>
      <c r="B67" s="9" t="s">
        <v>21476</v>
      </c>
      <c r="C67" s="10" t="s">
        <v>17</v>
      </c>
      <c r="D67" s="8">
        <v>38130128</v>
      </c>
      <c r="E67" s="11" t="s">
        <v>21477</v>
      </c>
      <c r="F67" s="11" t="s">
        <v>21478</v>
      </c>
      <c r="G67" s="12" t="s">
        <v>21233</v>
      </c>
      <c r="H67" s="9" t="s">
        <v>21251</v>
      </c>
      <c r="I67" s="9" t="s">
        <v>165</v>
      </c>
      <c r="J67" s="13" t="s">
        <v>62</v>
      </c>
      <c r="K67" s="9" t="s">
        <v>24</v>
      </c>
      <c r="L67" s="14">
        <v>4</v>
      </c>
      <c r="M67" s="15" t="s">
        <v>25</v>
      </c>
      <c r="N67" s="10">
        <v>16</v>
      </c>
      <c r="O67" s="9" t="s">
        <v>21479</v>
      </c>
      <c r="P67" s="9"/>
    </row>
    <row r="68" spans="1:16" ht="45" x14ac:dyDescent="0.25">
      <c r="A68" s="8">
        <v>2926</v>
      </c>
      <c r="B68" s="9" t="s">
        <v>21480</v>
      </c>
      <c r="C68" s="10" t="s">
        <v>17</v>
      </c>
      <c r="D68" s="8">
        <v>38130236</v>
      </c>
      <c r="E68" s="11" t="s">
        <v>21481</v>
      </c>
      <c r="F68" s="11" t="s">
        <v>21482</v>
      </c>
      <c r="G68" s="12" t="s">
        <v>21233</v>
      </c>
      <c r="H68" s="9" t="s">
        <v>21251</v>
      </c>
      <c r="I68" s="9" t="s">
        <v>165</v>
      </c>
      <c r="J68" s="13" t="s">
        <v>62</v>
      </c>
      <c r="K68" s="9" t="s">
        <v>24</v>
      </c>
      <c r="L68" s="14">
        <v>4</v>
      </c>
      <c r="M68" s="15" t="s">
        <v>25</v>
      </c>
      <c r="N68" s="10">
        <v>16</v>
      </c>
      <c r="O68" s="9" t="s">
        <v>4902</v>
      </c>
      <c r="P68" s="9">
        <v>3462297179</v>
      </c>
    </row>
    <row r="69" spans="1:16" ht="45" x14ac:dyDescent="0.25">
      <c r="A69" s="8">
        <v>2927</v>
      </c>
      <c r="B69" s="9" t="s">
        <v>21483</v>
      </c>
      <c r="C69" s="10" t="s">
        <v>17</v>
      </c>
      <c r="D69" s="8">
        <v>38140138</v>
      </c>
      <c r="E69" s="11" t="s">
        <v>21484</v>
      </c>
      <c r="F69" s="11" t="s">
        <v>21485</v>
      </c>
      <c r="G69" s="12" t="s">
        <v>21233</v>
      </c>
      <c r="H69" s="9" t="s">
        <v>21276</v>
      </c>
      <c r="I69" s="9" t="s">
        <v>165</v>
      </c>
      <c r="J69" s="13" t="s">
        <v>62</v>
      </c>
      <c r="K69" s="9" t="s">
        <v>24</v>
      </c>
      <c r="L69" s="14">
        <v>4</v>
      </c>
      <c r="M69" s="15" t="s">
        <v>25</v>
      </c>
      <c r="N69" s="10">
        <v>20</v>
      </c>
      <c r="O69" s="9" t="s">
        <v>13824</v>
      </c>
      <c r="P69" s="9"/>
    </row>
    <row r="70" spans="1:16" ht="30" x14ac:dyDescent="0.25">
      <c r="A70" s="8">
        <v>2928</v>
      </c>
      <c r="B70" s="9" t="s">
        <v>21486</v>
      </c>
      <c r="C70" s="10" t="s">
        <v>17</v>
      </c>
      <c r="D70" s="8">
        <v>38140227</v>
      </c>
      <c r="E70" s="11" t="s">
        <v>21487</v>
      </c>
      <c r="F70" s="11" t="s">
        <v>21488</v>
      </c>
      <c r="G70" s="12" t="s">
        <v>21233</v>
      </c>
      <c r="H70" s="9" t="s">
        <v>21276</v>
      </c>
      <c r="I70" s="9" t="s">
        <v>165</v>
      </c>
      <c r="J70" s="13" t="s">
        <v>62</v>
      </c>
      <c r="K70" s="9" t="s">
        <v>24</v>
      </c>
      <c r="L70" s="14">
        <v>4</v>
      </c>
      <c r="M70" s="15" t="s">
        <v>25</v>
      </c>
      <c r="N70" s="10">
        <v>24</v>
      </c>
      <c r="O70" s="9" t="s">
        <v>1789</v>
      </c>
      <c r="P70" s="9">
        <v>3015579005</v>
      </c>
    </row>
    <row r="71" spans="1:16" ht="30" x14ac:dyDescent="0.25">
      <c r="A71" s="8">
        <v>2929</v>
      </c>
      <c r="B71" s="9" t="s">
        <v>21489</v>
      </c>
      <c r="C71" s="10" t="s">
        <v>17</v>
      </c>
      <c r="D71" s="8">
        <v>38140250</v>
      </c>
      <c r="E71" s="11" t="s">
        <v>21490</v>
      </c>
      <c r="F71" s="11" t="s">
        <v>21491</v>
      </c>
      <c r="G71" s="12" t="s">
        <v>21233</v>
      </c>
      <c r="H71" s="9" t="s">
        <v>21276</v>
      </c>
      <c r="I71" s="9" t="s">
        <v>165</v>
      </c>
      <c r="J71" s="13" t="s">
        <v>62</v>
      </c>
      <c r="K71" s="9" t="s">
        <v>24</v>
      </c>
      <c r="L71" s="14">
        <v>4</v>
      </c>
      <c r="M71" s="15" t="s">
        <v>25</v>
      </c>
      <c r="N71" s="10">
        <v>25</v>
      </c>
      <c r="O71" s="9" t="s">
        <v>21492</v>
      </c>
      <c r="P71" s="9">
        <v>3067951522</v>
      </c>
    </row>
    <row r="72" spans="1:16" ht="45" x14ac:dyDescent="0.25">
      <c r="A72" s="8">
        <v>2930</v>
      </c>
      <c r="B72" s="9" t="s">
        <v>21493</v>
      </c>
      <c r="C72" s="10" t="s">
        <v>17</v>
      </c>
      <c r="D72" s="8">
        <v>38140844</v>
      </c>
      <c r="E72" s="11" t="s">
        <v>21494</v>
      </c>
      <c r="F72" s="11" t="s">
        <v>21495</v>
      </c>
      <c r="G72" s="12" t="s">
        <v>21233</v>
      </c>
      <c r="H72" s="9" t="s">
        <v>21276</v>
      </c>
      <c r="I72" s="9" t="s">
        <v>165</v>
      </c>
      <c r="J72" s="13" t="s">
        <v>62</v>
      </c>
      <c r="K72" s="9" t="s">
        <v>24</v>
      </c>
      <c r="L72" s="14">
        <v>4</v>
      </c>
      <c r="M72" s="15" t="s">
        <v>25</v>
      </c>
      <c r="N72" s="10">
        <v>24</v>
      </c>
      <c r="O72" s="9" t="s">
        <v>21496</v>
      </c>
      <c r="P72" s="9"/>
    </row>
    <row r="73" spans="1:16" ht="60" x14ac:dyDescent="0.25">
      <c r="A73" s="8">
        <v>2931</v>
      </c>
      <c r="B73" s="9" t="s">
        <v>21497</v>
      </c>
      <c r="C73" s="10" t="s">
        <v>17</v>
      </c>
      <c r="D73" s="8">
        <v>38140861</v>
      </c>
      <c r="E73" s="11" t="s">
        <v>21498</v>
      </c>
      <c r="F73" s="11" t="s">
        <v>21499</v>
      </c>
      <c r="G73" s="12" t="s">
        <v>21233</v>
      </c>
      <c r="H73" s="9" t="s">
        <v>21276</v>
      </c>
      <c r="I73" s="9" t="s">
        <v>165</v>
      </c>
      <c r="J73" s="13" t="s">
        <v>62</v>
      </c>
      <c r="K73" s="9" t="s">
        <v>24</v>
      </c>
      <c r="L73" s="14">
        <v>4</v>
      </c>
      <c r="M73" s="15" t="s">
        <v>25</v>
      </c>
      <c r="N73" s="10">
        <v>21</v>
      </c>
      <c r="O73" s="9" t="s">
        <v>75</v>
      </c>
      <c r="P73" s="9">
        <v>3456982589</v>
      </c>
    </row>
    <row r="74" spans="1:16" ht="30" x14ac:dyDescent="0.25">
      <c r="A74" s="8">
        <v>2932</v>
      </c>
      <c r="B74" s="9" t="s">
        <v>21500</v>
      </c>
      <c r="C74" s="10" t="s">
        <v>17</v>
      </c>
      <c r="D74" s="8">
        <v>38140883</v>
      </c>
      <c r="E74" s="11" t="s">
        <v>21501</v>
      </c>
      <c r="F74" s="11" t="s">
        <v>21502</v>
      </c>
      <c r="G74" s="12" t="s">
        <v>21233</v>
      </c>
      <c r="H74" s="9" t="s">
        <v>21276</v>
      </c>
      <c r="I74" s="9" t="s">
        <v>165</v>
      </c>
      <c r="J74" s="13" t="s">
        <v>62</v>
      </c>
      <c r="K74" s="9" t="s">
        <v>24</v>
      </c>
      <c r="L74" s="14">
        <v>4</v>
      </c>
      <c r="M74" s="15" t="s">
        <v>25</v>
      </c>
      <c r="N74" s="10">
        <v>23</v>
      </c>
      <c r="O74" s="9" t="s">
        <v>21503</v>
      </c>
      <c r="P74" s="9"/>
    </row>
    <row r="75" spans="1:16" ht="30" x14ac:dyDescent="0.25">
      <c r="A75" s="8">
        <v>2933</v>
      </c>
      <c r="B75" s="9" t="s">
        <v>21504</v>
      </c>
      <c r="C75" s="10" t="s">
        <v>17</v>
      </c>
      <c r="D75" s="8">
        <v>38110066</v>
      </c>
      <c r="E75" s="11" t="s">
        <v>21505</v>
      </c>
      <c r="F75" s="11" t="s">
        <v>21506</v>
      </c>
      <c r="G75" s="12" t="s">
        <v>21233</v>
      </c>
      <c r="H75" s="9" t="s">
        <v>21233</v>
      </c>
      <c r="I75" s="9" t="s">
        <v>30</v>
      </c>
      <c r="J75" s="13" t="s">
        <v>23</v>
      </c>
      <c r="K75" s="9" t="s">
        <v>198</v>
      </c>
      <c r="L75" s="14">
        <v>4</v>
      </c>
      <c r="M75" s="15" t="s">
        <v>25</v>
      </c>
      <c r="N75" s="10">
        <v>59</v>
      </c>
      <c r="O75" s="9" t="s">
        <v>21507</v>
      </c>
      <c r="P75" s="9">
        <v>4539200026</v>
      </c>
    </row>
    <row r="76" spans="1:16" x14ac:dyDescent="0.25">
      <c r="A76" s="8">
        <v>2934</v>
      </c>
      <c r="B76" s="9" t="s">
        <v>21508</v>
      </c>
      <c r="C76" s="10" t="s">
        <v>17</v>
      </c>
      <c r="D76" s="8">
        <v>38110530</v>
      </c>
      <c r="E76" s="11" t="s">
        <v>21509</v>
      </c>
      <c r="F76" s="11" t="s">
        <v>21510</v>
      </c>
      <c r="G76" s="12" t="s">
        <v>21233</v>
      </c>
      <c r="H76" s="9" t="s">
        <v>21233</v>
      </c>
      <c r="I76" s="9" t="s">
        <v>100</v>
      </c>
      <c r="J76" s="13" t="s">
        <v>23</v>
      </c>
      <c r="K76" s="9" t="s">
        <v>198</v>
      </c>
      <c r="L76" s="14">
        <v>4</v>
      </c>
      <c r="M76" s="15" t="s">
        <v>25</v>
      </c>
      <c r="N76" s="10">
        <v>41</v>
      </c>
      <c r="O76" s="9" t="s">
        <v>21511</v>
      </c>
      <c r="P76" s="9">
        <v>3354859227</v>
      </c>
    </row>
    <row r="77" spans="1:16" ht="45" x14ac:dyDescent="0.25">
      <c r="A77" s="8">
        <v>2935</v>
      </c>
      <c r="B77" s="9" t="s">
        <v>21512</v>
      </c>
      <c r="C77" s="10" t="s">
        <v>17</v>
      </c>
      <c r="D77" s="8">
        <v>38140048</v>
      </c>
      <c r="E77" s="11" t="s">
        <v>21513</v>
      </c>
      <c r="F77" s="11" t="s">
        <v>21514</v>
      </c>
      <c r="G77" s="12" t="s">
        <v>21233</v>
      </c>
      <c r="H77" s="9" t="s">
        <v>21276</v>
      </c>
      <c r="I77" s="9" t="s">
        <v>100</v>
      </c>
      <c r="J77" s="13" t="s">
        <v>62</v>
      </c>
      <c r="K77" s="9" t="s">
        <v>198</v>
      </c>
      <c r="L77" s="14">
        <v>4</v>
      </c>
      <c r="M77" s="15" t="s">
        <v>25</v>
      </c>
      <c r="N77" s="10">
        <v>41</v>
      </c>
      <c r="O77" s="9" t="s">
        <v>11216</v>
      </c>
      <c r="P77" s="9"/>
    </row>
    <row r="78" spans="1:16" ht="30" x14ac:dyDescent="0.25">
      <c r="A78" s="8">
        <v>2936</v>
      </c>
      <c r="B78" s="9" t="s">
        <v>21515</v>
      </c>
      <c r="C78" s="10" t="s">
        <v>17</v>
      </c>
      <c r="D78" s="8">
        <v>38110343</v>
      </c>
      <c r="E78" s="11" t="s">
        <v>21516</v>
      </c>
      <c r="F78" s="11" t="s">
        <v>21517</v>
      </c>
      <c r="G78" s="12" t="s">
        <v>21233</v>
      </c>
      <c r="H78" s="9" t="s">
        <v>21233</v>
      </c>
      <c r="I78" s="9" t="s">
        <v>165</v>
      </c>
      <c r="J78" s="13" t="s">
        <v>23</v>
      </c>
      <c r="K78" s="9" t="s">
        <v>198</v>
      </c>
      <c r="L78" s="14">
        <v>4</v>
      </c>
      <c r="M78" s="15" t="s">
        <v>25</v>
      </c>
      <c r="N78" s="10">
        <v>18</v>
      </c>
      <c r="O78" s="9" t="s">
        <v>21518</v>
      </c>
      <c r="P78" s="9"/>
    </row>
    <row r="79" spans="1:16" ht="30" x14ac:dyDescent="0.25">
      <c r="A79" s="8">
        <v>2937</v>
      </c>
      <c r="B79" s="9" t="s">
        <v>21519</v>
      </c>
      <c r="C79" s="10" t="s">
        <v>17</v>
      </c>
      <c r="D79" s="8">
        <v>38110481</v>
      </c>
      <c r="E79" s="11" t="s">
        <v>21520</v>
      </c>
      <c r="F79" s="11" t="s">
        <v>21521</v>
      </c>
      <c r="G79" s="12" t="s">
        <v>21233</v>
      </c>
      <c r="H79" s="9" t="s">
        <v>21233</v>
      </c>
      <c r="I79" s="9" t="s">
        <v>165</v>
      </c>
      <c r="J79" s="13" t="s">
        <v>23</v>
      </c>
      <c r="K79" s="9" t="s">
        <v>198</v>
      </c>
      <c r="L79" s="14">
        <v>4</v>
      </c>
      <c r="M79" s="15" t="s">
        <v>25</v>
      </c>
      <c r="N79" s="10">
        <v>32</v>
      </c>
      <c r="O79" s="9" t="s">
        <v>21522</v>
      </c>
      <c r="P79" s="9">
        <v>3327617416</v>
      </c>
    </row>
    <row r="80" spans="1:16" ht="60" x14ac:dyDescent="0.25">
      <c r="A80" s="8">
        <v>2938</v>
      </c>
      <c r="B80" s="9" t="s">
        <v>21523</v>
      </c>
      <c r="C80" s="10" t="s">
        <v>17</v>
      </c>
      <c r="D80" s="8">
        <v>38120285</v>
      </c>
      <c r="E80" s="11" t="s">
        <v>21524</v>
      </c>
      <c r="F80" s="11" t="s">
        <v>21525</v>
      </c>
      <c r="G80" s="12" t="s">
        <v>21233</v>
      </c>
      <c r="H80" s="9" t="s">
        <v>21234</v>
      </c>
      <c r="I80" s="9" t="s">
        <v>165</v>
      </c>
      <c r="J80" s="13" t="s">
        <v>23</v>
      </c>
      <c r="K80" s="9" t="s">
        <v>198</v>
      </c>
      <c r="L80" s="14">
        <v>4</v>
      </c>
      <c r="M80" s="15" t="s">
        <v>25</v>
      </c>
      <c r="N80" s="10">
        <v>15</v>
      </c>
      <c r="O80" s="9" t="s">
        <v>21526</v>
      </c>
      <c r="P80" s="9">
        <v>3431741442</v>
      </c>
    </row>
    <row r="81" spans="1:16" x14ac:dyDescent="0.25">
      <c r="A81" s="8">
        <v>2939</v>
      </c>
      <c r="B81" s="9" t="s">
        <v>21527</v>
      </c>
      <c r="C81" s="10" t="s">
        <v>17</v>
      </c>
      <c r="D81" s="8">
        <v>38140298</v>
      </c>
      <c r="E81" s="11" t="s">
        <v>21528</v>
      </c>
      <c r="F81" s="11" t="s">
        <v>21529</v>
      </c>
      <c r="G81" s="12" t="s">
        <v>21233</v>
      </c>
      <c r="H81" s="9" t="s">
        <v>21276</v>
      </c>
      <c r="I81" s="9" t="s">
        <v>165</v>
      </c>
      <c r="J81" s="13" t="s">
        <v>23</v>
      </c>
      <c r="K81" s="9" t="s">
        <v>198</v>
      </c>
      <c r="L81" s="14">
        <v>4</v>
      </c>
      <c r="M81" s="15" t="s">
        <v>25</v>
      </c>
      <c r="N81" s="10">
        <v>26</v>
      </c>
      <c r="O81" s="9" t="s">
        <v>21530</v>
      </c>
      <c r="P81" s="9">
        <v>3014030311</v>
      </c>
    </row>
    <row r="82" spans="1:16" x14ac:dyDescent="0.25">
      <c r="A82" s="8">
        <v>2940</v>
      </c>
      <c r="B82" s="9" t="s">
        <v>21531</v>
      </c>
      <c r="C82" s="10" t="s">
        <v>17</v>
      </c>
      <c r="D82" s="8">
        <v>38110715</v>
      </c>
      <c r="E82" s="11" t="s">
        <v>21532</v>
      </c>
      <c r="F82" s="11" t="s">
        <v>21533</v>
      </c>
      <c r="G82" s="12" t="s">
        <v>21233</v>
      </c>
      <c r="H82" s="9" t="s">
        <v>21233</v>
      </c>
      <c r="I82" s="9" t="s">
        <v>165</v>
      </c>
      <c r="J82" s="13" t="s">
        <v>62</v>
      </c>
      <c r="K82" s="9" t="s">
        <v>198</v>
      </c>
      <c r="L82" s="14">
        <v>4</v>
      </c>
      <c r="M82" s="15" t="s">
        <v>25</v>
      </c>
      <c r="N82" s="10">
        <v>21</v>
      </c>
      <c r="O82" s="9" t="s">
        <v>21534</v>
      </c>
      <c r="P82" s="9">
        <v>3338045335</v>
      </c>
    </row>
    <row r="83" spans="1:16" ht="30" x14ac:dyDescent="0.25">
      <c r="A83" s="8">
        <v>2941</v>
      </c>
      <c r="B83" s="9" t="s">
        <v>21535</v>
      </c>
      <c r="C83" s="10" t="s">
        <v>17</v>
      </c>
      <c r="D83" s="8">
        <v>38130271</v>
      </c>
      <c r="E83" s="11" t="s">
        <v>21536</v>
      </c>
      <c r="F83" s="11" t="s">
        <v>21537</v>
      </c>
      <c r="G83" s="12" t="s">
        <v>21233</v>
      </c>
      <c r="H83" s="9" t="s">
        <v>21251</v>
      </c>
      <c r="I83" s="9" t="s">
        <v>165</v>
      </c>
      <c r="J83" s="13" t="s">
        <v>62</v>
      </c>
      <c r="K83" s="9" t="s">
        <v>24</v>
      </c>
      <c r="L83" s="14">
        <v>4</v>
      </c>
      <c r="M83" s="15" t="s">
        <v>25</v>
      </c>
      <c r="N83" s="10">
        <v>24</v>
      </c>
      <c r="O83" s="9" t="s">
        <v>21538</v>
      </c>
      <c r="P83" s="9"/>
    </row>
    <row r="84" spans="1:16" ht="30" x14ac:dyDescent="0.25">
      <c r="A84" s="8">
        <v>3202</v>
      </c>
      <c r="B84" s="9" t="s">
        <v>21539</v>
      </c>
      <c r="C84" s="10" t="s">
        <v>17</v>
      </c>
      <c r="D84" s="8">
        <v>38110531</v>
      </c>
      <c r="E84" s="11" t="s">
        <v>21540</v>
      </c>
      <c r="F84" s="11" t="s">
        <v>21541</v>
      </c>
      <c r="G84" s="12" t="s">
        <v>21233</v>
      </c>
      <c r="H84" s="9" t="s">
        <v>21233</v>
      </c>
      <c r="I84" s="9" t="s">
        <v>165</v>
      </c>
      <c r="J84" s="13" t="s">
        <v>23</v>
      </c>
      <c r="K84" s="9" t="s">
        <v>198</v>
      </c>
      <c r="L84" s="14">
        <v>4</v>
      </c>
      <c r="M84" s="15" t="s">
        <v>25</v>
      </c>
      <c r="N84" s="10">
        <v>16</v>
      </c>
      <c r="O84" s="9" t="s">
        <v>21542</v>
      </c>
      <c r="P84" s="9"/>
    </row>
    <row r="85" spans="1:16" x14ac:dyDescent="0.25">
      <c r="A85" s="8">
        <v>3203</v>
      </c>
      <c r="B85" s="9" t="s">
        <v>21543</v>
      </c>
      <c r="C85" s="10" t="s">
        <v>17</v>
      </c>
      <c r="D85" s="8">
        <v>38110422</v>
      </c>
      <c r="E85" s="11" t="s">
        <v>21544</v>
      </c>
      <c r="F85" s="11" t="s">
        <v>21545</v>
      </c>
      <c r="G85" s="12" t="s">
        <v>21233</v>
      </c>
      <c r="H85" s="9" t="s">
        <v>21233</v>
      </c>
      <c r="I85" s="9" t="s">
        <v>165</v>
      </c>
      <c r="J85" s="13" t="s">
        <v>23</v>
      </c>
      <c r="K85" s="9" t="s">
        <v>24</v>
      </c>
      <c r="L85" s="14">
        <v>4</v>
      </c>
      <c r="M85" s="15" t="s">
        <v>25</v>
      </c>
      <c r="N85" s="10">
        <v>14</v>
      </c>
      <c r="O85" s="9" t="s">
        <v>21546</v>
      </c>
      <c r="P85" s="9"/>
    </row>
    <row r="86" spans="1:16" ht="30" x14ac:dyDescent="0.25">
      <c r="A86" s="8">
        <v>3204</v>
      </c>
      <c r="B86" s="9" t="s">
        <v>21547</v>
      </c>
      <c r="C86" s="10" t="s">
        <v>17</v>
      </c>
      <c r="D86" s="8">
        <v>38140667</v>
      </c>
      <c r="E86" s="11" t="s">
        <v>21548</v>
      </c>
      <c r="F86" s="11" t="s">
        <v>21549</v>
      </c>
      <c r="G86" s="12" t="s">
        <v>21233</v>
      </c>
      <c r="H86" s="9" t="s">
        <v>21276</v>
      </c>
      <c r="I86" s="9" t="s">
        <v>165</v>
      </c>
      <c r="J86" s="13" t="s">
        <v>23</v>
      </c>
      <c r="K86" s="9" t="s">
        <v>24</v>
      </c>
      <c r="L86" s="14">
        <v>4</v>
      </c>
      <c r="M86" s="15" t="s">
        <v>25</v>
      </c>
      <c r="N86" s="10">
        <v>16</v>
      </c>
      <c r="O86" s="9" t="s">
        <v>4095</v>
      </c>
      <c r="P86" s="9"/>
    </row>
    <row r="87" spans="1:16" ht="45" x14ac:dyDescent="0.25">
      <c r="A87" s="8">
        <v>3205</v>
      </c>
      <c r="B87" s="9" t="s">
        <v>21550</v>
      </c>
      <c r="C87" s="10" t="s">
        <v>17</v>
      </c>
      <c r="D87" s="8">
        <v>38140917</v>
      </c>
      <c r="E87" s="11" t="s">
        <v>21551</v>
      </c>
      <c r="F87" s="11" t="s">
        <v>21552</v>
      </c>
      <c r="G87" s="12" t="s">
        <v>21233</v>
      </c>
      <c r="H87" s="9" t="s">
        <v>21276</v>
      </c>
      <c r="I87" s="9" t="s">
        <v>165</v>
      </c>
      <c r="J87" s="13" t="s">
        <v>23</v>
      </c>
      <c r="K87" s="9" t="s">
        <v>198</v>
      </c>
      <c r="L87" s="14">
        <v>4</v>
      </c>
      <c r="M87" s="15" t="s">
        <v>25</v>
      </c>
      <c r="N87" s="10">
        <v>24</v>
      </c>
      <c r="O87" s="9" t="s">
        <v>6797</v>
      </c>
      <c r="P87" s="9"/>
    </row>
    <row r="88" spans="1:16" ht="45" x14ac:dyDescent="0.25">
      <c r="A88" s="8">
        <v>3206</v>
      </c>
      <c r="B88" s="9" t="s">
        <v>21553</v>
      </c>
      <c r="C88" s="10" t="s">
        <v>17</v>
      </c>
      <c r="D88" s="8">
        <v>38120511</v>
      </c>
      <c r="E88" s="11" t="s">
        <v>21554</v>
      </c>
      <c r="F88" s="11" t="s">
        <v>21555</v>
      </c>
      <c r="G88" s="12" t="s">
        <v>21233</v>
      </c>
      <c r="H88" s="9" t="s">
        <v>21234</v>
      </c>
      <c r="I88" s="9" t="s">
        <v>100</v>
      </c>
      <c r="J88" s="13" t="s">
        <v>23</v>
      </c>
      <c r="K88" s="9" t="s">
        <v>24</v>
      </c>
      <c r="L88" s="14">
        <v>4</v>
      </c>
      <c r="M88" s="15" t="s">
        <v>25</v>
      </c>
      <c r="N88" s="10">
        <v>22</v>
      </c>
      <c r="O88" s="9" t="s">
        <v>21556</v>
      </c>
      <c r="P88" s="9"/>
    </row>
    <row r="89" spans="1:16" x14ac:dyDescent="0.25">
      <c r="A89" s="8">
        <v>3207</v>
      </c>
      <c r="B89" s="9" t="s">
        <v>21557</v>
      </c>
      <c r="C89" s="10" t="s">
        <v>17</v>
      </c>
      <c r="D89" s="8">
        <v>38120051</v>
      </c>
      <c r="E89" s="11" t="s">
        <v>21558</v>
      </c>
      <c r="F89" s="11" t="s">
        <v>21559</v>
      </c>
      <c r="G89" s="12" t="s">
        <v>21233</v>
      </c>
      <c r="H89" s="9" t="s">
        <v>21234</v>
      </c>
      <c r="I89" s="9" t="s">
        <v>30</v>
      </c>
      <c r="J89" s="13" t="s">
        <v>23</v>
      </c>
      <c r="K89" s="9" t="s">
        <v>198</v>
      </c>
      <c r="L89" s="14">
        <v>4</v>
      </c>
      <c r="M89" s="15" t="s">
        <v>25</v>
      </c>
      <c r="N89" s="10">
        <v>30</v>
      </c>
      <c r="O89" s="9" t="s">
        <v>2678</v>
      </c>
      <c r="P89" s="9"/>
    </row>
    <row r="90" spans="1:16" ht="30" x14ac:dyDescent="0.25">
      <c r="A90" s="8">
        <v>3208</v>
      </c>
      <c r="B90" s="9" t="s">
        <v>21560</v>
      </c>
      <c r="C90" s="10" t="s">
        <v>17</v>
      </c>
      <c r="D90" s="8">
        <v>38130039</v>
      </c>
      <c r="E90" s="11" t="s">
        <v>21561</v>
      </c>
      <c r="F90" s="11" t="s">
        <v>21562</v>
      </c>
      <c r="G90" s="12" t="s">
        <v>21233</v>
      </c>
      <c r="H90" s="9" t="s">
        <v>21251</v>
      </c>
      <c r="I90" s="9" t="s">
        <v>30</v>
      </c>
      <c r="J90" s="13" t="s">
        <v>23</v>
      </c>
      <c r="K90" s="9" t="s">
        <v>24</v>
      </c>
      <c r="L90" s="14">
        <v>4</v>
      </c>
      <c r="M90" s="15" t="s">
        <v>25</v>
      </c>
      <c r="N90" s="10">
        <v>34</v>
      </c>
      <c r="O90" s="9" t="s">
        <v>21563</v>
      </c>
      <c r="P90" s="9"/>
    </row>
    <row r="91" spans="1:16" x14ac:dyDescent="0.25">
      <c r="A91" s="8">
        <v>3209</v>
      </c>
      <c r="B91" s="9" t="s">
        <v>21564</v>
      </c>
      <c r="C91" s="10" t="s">
        <v>17</v>
      </c>
      <c r="D91" s="8">
        <v>38140631</v>
      </c>
      <c r="E91" s="11" t="s">
        <v>21565</v>
      </c>
      <c r="F91" s="11" t="s">
        <v>21566</v>
      </c>
      <c r="G91" s="12" t="s">
        <v>21233</v>
      </c>
      <c r="H91" s="9" t="s">
        <v>21276</v>
      </c>
      <c r="I91" s="9" t="s">
        <v>165</v>
      </c>
      <c r="J91" s="13" t="s">
        <v>23</v>
      </c>
      <c r="K91" s="9" t="s">
        <v>24</v>
      </c>
      <c r="L91" s="14">
        <v>4</v>
      </c>
      <c r="M91" s="15" t="s">
        <v>25</v>
      </c>
      <c r="N91" s="10">
        <v>16</v>
      </c>
      <c r="O91" s="9" t="s">
        <v>21567</v>
      </c>
      <c r="P91" s="9"/>
    </row>
    <row r="92" spans="1:16" x14ac:dyDescent="0.25">
      <c r="A92" s="8">
        <v>3210</v>
      </c>
      <c r="B92" s="9" t="s">
        <v>21568</v>
      </c>
      <c r="C92" s="10" t="s">
        <v>17</v>
      </c>
      <c r="D92" s="8">
        <v>38120041</v>
      </c>
      <c r="E92" s="11" t="s">
        <v>21569</v>
      </c>
      <c r="F92" s="11" t="s">
        <v>21570</v>
      </c>
      <c r="G92" s="12" t="s">
        <v>21233</v>
      </c>
      <c r="H92" s="9" t="s">
        <v>21234</v>
      </c>
      <c r="I92" s="9" t="s">
        <v>100</v>
      </c>
      <c r="J92" s="13" t="s">
        <v>62</v>
      </c>
      <c r="K92" s="9" t="s">
        <v>24</v>
      </c>
      <c r="L92" s="14">
        <v>4</v>
      </c>
      <c r="M92" s="15" t="s">
        <v>25</v>
      </c>
      <c r="N92" s="10">
        <v>24</v>
      </c>
      <c r="O92" s="9" t="s">
        <v>21571</v>
      </c>
      <c r="P92" s="9"/>
    </row>
    <row r="93" spans="1:16" ht="45" x14ac:dyDescent="0.25">
      <c r="A93" s="8">
        <v>3211</v>
      </c>
      <c r="B93" s="9" t="s">
        <v>21572</v>
      </c>
      <c r="C93" s="10" t="s">
        <v>17</v>
      </c>
      <c r="D93" s="8">
        <v>38110769</v>
      </c>
      <c r="E93" s="11" t="s">
        <v>21573</v>
      </c>
      <c r="F93" s="11" t="s">
        <v>21574</v>
      </c>
      <c r="G93" s="12" t="s">
        <v>21233</v>
      </c>
      <c r="H93" s="9" t="s">
        <v>21233</v>
      </c>
      <c r="I93" s="9" t="s">
        <v>165</v>
      </c>
      <c r="J93" s="13" t="s">
        <v>62</v>
      </c>
      <c r="K93" s="9" t="s">
        <v>24</v>
      </c>
      <c r="L93" s="14">
        <v>4</v>
      </c>
      <c r="M93" s="15" t="s">
        <v>25</v>
      </c>
      <c r="N93" s="10">
        <v>16</v>
      </c>
      <c r="O93" s="9" t="s">
        <v>21575</v>
      </c>
      <c r="P93" s="9"/>
    </row>
    <row r="94" spans="1:16" ht="45" x14ac:dyDescent="0.25">
      <c r="A94" s="8">
        <v>3212</v>
      </c>
      <c r="B94" s="9" t="s">
        <v>21576</v>
      </c>
      <c r="C94" s="10" t="s">
        <v>17</v>
      </c>
      <c r="D94" s="8">
        <v>38120139</v>
      </c>
      <c r="E94" s="11" t="s">
        <v>21577</v>
      </c>
      <c r="F94" s="11" t="s">
        <v>21578</v>
      </c>
      <c r="G94" s="12" t="s">
        <v>21233</v>
      </c>
      <c r="H94" s="9" t="s">
        <v>21234</v>
      </c>
      <c r="I94" s="9" t="s">
        <v>165</v>
      </c>
      <c r="J94" s="13" t="s">
        <v>62</v>
      </c>
      <c r="K94" s="9" t="s">
        <v>24</v>
      </c>
      <c r="L94" s="14">
        <v>4</v>
      </c>
      <c r="M94" s="15" t="s">
        <v>25</v>
      </c>
      <c r="N94" s="10">
        <v>22</v>
      </c>
      <c r="O94" s="9" t="s">
        <v>21579</v>
      </c>
      <c r="P94" s="9"/>
    </row>
    <row r="95" spans="1:16" ht="45" x14ac:dyDescent="0.25">
      <c r="A95" s="8">
        <v>3213</v>
      </c>
      <c r="B95" s="9" t="s">
        <v>21580</v>
      </c>
      <c r="C95" s="10" t="s">
        <v>17</v>
      </c>
      <c r="D95" s="8">
        <v>38110159</v>
      </c>
      <c r="E95" s="11" t="s">
        <v>21581</v>
      </c>
      <c r="F95" s="11" t="s">
        <v>21582</v>
      </c>
      <c r="G95" s="12" t="s">
        <v>21233</v>
      </c>
      <c r="H95" s="9" t="s">
        <v>21233</v>
      </c>
      <c r="I95" s="9" t="s">
        <v>165</v>
      </c>
      <c r="J95" s="13" t="s">
        <v>62</v>
      </c>
      <c r="K95" s="9" t="s">
        <v>24</v>
      </c>
      <c r="L95" s="14">
        <v>4</v>
      </c>
      <c r="M95" s="15" t="s">
        <v>25</v>
      </c>
      <c r="N95" s="10">
        <v>30</v>
      </c>
      <c r="O95" s="9" t="s">
        <v>21583</v>
      </c>
      <c r="P95" s="9"/>
    </row>
    <row r="96" spans="1:16" ht="30" x14ac:dyDescent="0.25">
      <c r="A96" s="8">
        <v>3214</v>
      </c>
      <c r="B96" s="9" t="s">
        <v>21584</v>
      </c>
      <c r="C96" s="10" t="s">
        <v>17</v>
      </c>
      <c r="D96" s="8">
        <v>38110891</v>
      </c>
      <c r="E96" s="11" t="s">
        <v>21585</v>
      </c>
      <c r="F96" s="11" t="s">
        <v>21586</v>
      </c>
      <c r="G96" s="12" t="s">
        <v>21233</v>
      </c>
      <c r="H96" s="9" t="s">
        <v>21233</v>
      </c>
      <c r="I96" s="9" t="s">
        <v>165</v>
      </c>
      <c r="J96" s="13" t="s">
        <v>62</v>
      </c>
      <c r="K96" s="9" t="s">
        <v>24</v>
      </c>
      <c r="L96" s="14">
        <v>4</v>
      </c>
      <c r="M96" s="15" t="s">
        <v>25</v>
      </c>
      <c r="N96" s="10">
        <v>17</v>
      </c>
      <c r="O96" s="9" t="s">
        <v>21587</v>
      </c>
      <c r="P96" s="9"/>
    </row>
    <row r="97" spans="1:16" ht="45" x14ac:dyDescent="0.25">
      <c r="A97" s="8">
        <v>3215</v>
      </c>
      <c r="B97" s="9" t="s">
        <v>21588</v>
      </c>
      <c r="C97" s="10" t="s">
        <v>17</v>
      </c>
      <c r="D97" s="8">
        <v>38140047</v>
      </c>
      <c r="E97" s="11" t="s">
        <v>21589</v>
      </c>
      <c r="F97" s="11" t="s">
        <v>21590</v>
      </c>
      <c r="G97" s="12" t="s">
        <v>21233</v>
      </c>
      <c r="H97" s="9" t="s">
        <v>21276</v>
      </c>
      <c r="I97" s="9" t="s">
        <v>100</v>
      </c>
      <c r="J97" s="13" t="s">
        <v>62</v>
      </c>
      <c r="K97" s="9" t="s">
        <v>24</v>
      </c>
      <c r="L97" s="14">
        <v>4</v>
      </c>
      <c r="M97" s="15" t="s">
        <v>25</v>
      </c>
      <c r="N97" s="10">
        <v>39</v>
      </c>
      <c r="O97" s="9" t="s">
        <v>4132</v>
      </c>
      <c r="P97" s="9"/>
    </row>
    <row r="98" spans="1:16" ht="30" x14ac:dyDescent="0.25">
      <c r="A98" s="8">
        <v>3216</v>
      </c>
      <c r="B98" s="9" t="s">
        <v>21591</v>
      </c>
      <c r="C98" s="10" t="s">
        <v>17</v>
      </c>
      <c r="D98" s="8">
        <v>38110100</v>
      </c>
      <c r="E98" s="11" t="s">
        <v>21592</v>
      </c>
      <c r="F98" s="11" t="s">
        <v>21593</v>
      </c>
      <c r="G98" s="12" t="s">
        <v>21233</v>
      </c>
      <c r="H98" s="9" t="s">
        <v>21233</v>
      </c>
      <c r="I98" s="9" t="s">
        <v>165</v>
      </c>
      <c r="J98" s="13" t="s">
        <v>62</v>
      </c>
      <c r="K98" s="9" t="s">
        <v>198</v>
      </c>
      <c r="L98" s="14">
        <v>4</v>
      </c>
      <c r="M98" s="15" t="s">
        <v>25</v>
      </c>
      <c r="N98" s="10">
        <v>60</v>
      </c>
      <c r="O98" s="9" t="s">
        <v>21594</v>
      </c>
      <c r="P98" s="9"/>
    </row>
    <row r="99" spans="1:16" x14ac:dyDescent="0.25">
      <c r="A99" s="8">
        <v>3641</v>
      </c>
      <c r="B99" s="9" t="s">
        <v>21595</v>
      </c>
      <c r="C99" s="10" t="s">
        <v>378</v>
      </c>
      <c r="D99" s="8">
        <v>38110344</v>
      </c>
      <c r="E99" s="11" t="s">
        <v>21596</v>
      </c>
      <c r="F99" s="11" t="s">
        <v>21597</v>
      </c>
      <c r="G99" s="12" t="s">
        <v>21233</v>
      </c>
      <c r="H99" s="9" t="s">
        <v>21233</v>
      </c>
      <c r="I99" s="9" t="s">
        <v>165</v>
      </c>
      <c r="J99" s="13" t="s">
        <v>23</v>
      </c>
      <c r="K99" s="9" t="s">
        <v>198</v>
      </c>
      <c r="L99" s="14">
        <v>4</v>
      </c>
      <c r="M99" s="9">
        <v>3341733750</v>
      </c>
      <c r="N99" s="8">
        <v>32</v>
      </c>
      <c r="O99" s="9" t="s">
        <v>21598</v>
      </c>
      <c r="P99" s="9">
        <v>3334474395</v>
      </c>
    </row>
    <row r="100" spans="1:16" ht="45" x14ac:dyDescent="0.25">
      <c r="A100" s="8">
        <v>3642</v>
      </c>
      <c r="B100" s="9" t="s">
        <v>21599</v>
      </c>
      <c r="C100" s="10" t="s">
        <v>378</v>
      </c>
      <c r="D100" s="8">
        <v>38140674</v>
      </c>
      <c r="E100" s="11" t="s">
        <v>21600</v>
      </c>
      <c r="F100" s="11" t="s">
        <v>21601</v>
      </c>
      <c r="G100" s="12" t="s">
        <v>21233</v>
      </c>
      <c r="H100" s="9" t="s">
        <v>21276</v>
      </c>
      <c r="I100" s="9" t="s">
        <v>165</v>
      </c>
      <c r="J100" s="13" t="s">
        <v>23</v>
      </c>
      <c r="K100" s="9" t="s">
        <v>24</v>
      </c>
      <c r="L100" s="14">
        <v>4</v>
      </c>
      <c r="M100" s="9">
        <v>3347642876</v>
      </c>
      <c r="N100" s="8">
        <v>19</v>
      </c>
      <c r="O100" s="9" t="s">
        <v>21602</v>
      </c>
      <c r="P100" s="9">
        <v>3347642876</v>
      </c>
    </row>
    <row r="101" spans="1:16" x14ac:dyDescent="0.25">
      <c r="A101" s="8">
        <v>3643</v>
      </c>
      <c r="B101" s="9" t="s">
        <v>21603</v>
      </c>
      <c r="C101" s="10" t="s">
        <v>378</v>
      </c>
      <c r="D101" s="8">
        <v>38110324</v>
      </c>
      <c r="E101" s="11" t="s">
        <v>21604</v>
      </c>
      <c r="F101" s="11"/>
      <c r="G101" s="12" t="s">
        <v>21233</v>
      </c>
      <c r="H101" s="9" t="s">
        <v>21233</v>
      </c>
      <c r="I101" s="9" t="s">
        <v>165</v>
      </c>
      <c r="J101" s="13" t="s">
        <v>62</v>
      </c>
      <c r="K101" s="9" t="s">
        <v>24</v>
      </c>
      <c r="L101" s="14">
        <v>4</v>
      </c>
      <c r="M101" s="15" t="s">
        <v>25</v>
      </c>
      <c r="N101" s="8">
        <v>24</v>
      </c>
      <c r="O101" s="9"/>
      <c r="P101" s="9"/>
    </row>
    <row r="102" spans="1:16" ht="30" x14ac:dyDescent="0.25">
      <c r="A102" s="8">
        <v>3644</v>
      </c>
      <c r="B102" s="9" t="s">
        <v>21605</v>
      </c>
      <c r="C102" s="10" t="s">
        <v>378</v>
      </c>
      <c r="D102" s="8">
        <v>38130129</v>
      </c>
      <c r="E102" s="11" t="s">
        <v>21606</v>
      </c>
      <c r="F102" s="11" t="s">
        <v>21606</v>
      </c>
      <c r="G102" s="12" t="s">
        <v>21233</v>
      </c>
      <c r="H102" s="9" t="s">
        <v>21233</v>
      </c>
      <c r="I102" s="9" t="s">
        <v>165</v>
      </c>
      <c r="J102" s="13" t="s">
        <v>62</v>
      </c>
      <c r="K102" s="9" t="s">
        <v>24</v>
      </c>
      <c r="L102" s="14">
        <v>4</v>
      </c>
      <c r="M102" s="15" t="s">
        <v>25</v>
      </c>
      <c r="N102" s="8">
        <v>61</v>
      </c>
      <c r="O102" s="9" t="s">
        <v>21607</v>
      </c>
      <c r="P102" s="9">
        <v>3457641426</v>
      </c>
    </row>
    <row r="103" spans="1:16" ht="45" x14ac:dyDescent="0.25">
      <c r="A103" s="8">
        <v>3853</v>
      </c>
      <c r="B103" s="9" t="s">
        <v>21608</v>
      </c>
      <c r="C103" s="10" t="s">
        <v>387</v>
      </c>
      <c r="D103" s="8" t="s">
        <v>21609</v>
      </c>
      <c r="E103" s="11" t="s">
        <v>21610</v>
      </c>
      <c r="F103" s="11" t="s">
        <v>21611</v>
      </c>
      <c r="G103" s="12" t="s">
        <v>21233</v>
      </c>
      <c r="H103" s="9" t="s">
        <v>21251</v>
      </c>
      <c r="I103" s="9" t="s">
        <v>100</v>
      </c>
      <c r="J103" s="13" t="s">
        <v>391</v>
      </c>
      <c r="K103" s="9" t="s">
        <v>24</v>
      </c>
      <c r="L103" s="14">
        <v>4</v>
      </c>
      <c r="M103" s="9">
        <v>3356518772</v>
      </c>
      <c r="N103" s="8">
        <v>31</v>
      </c>
      <c r="O103" s="9" t="s">
        <v>21612</v>
      </c>
      <c r="P103" s="9">
        <v>3356518772</v>
      </c>
    </row>
    <row r="104" spans="1:16" ht="45" x14ac:dyDescent="0.25">
      <c r="A104" s="8">
        <v>3854</v>
      </c>
      <c r="B104" s="9" t="s">
        <v>21613</v>
      </c>
      <c r="C104" s="10" t="s">
        <v>387</v>
      </c>
      <c r="D104" s="8" t="s">
        <v>21614</v>
      </c>
      <c r="E104" s="11" t="s">
        <v>21615</v>
      </c>
      <c r="F104" s="11" t="s">
        <v>21616</v>
      </c>
      <c r="G104" s="12" t="s">
        <v>21233</v>
      </c>
      <c r="H104" s="9" t="s">
        <v>21233</v>
      </c>
      <c r="I104" s="9" t="s">
        <v>30</v>
      </c>
      <c r="J104" s="13" t="s">
        <v>391</v>
      </c>
      <c r="K104" s="9" t="s">
        <v>24</v>
      </c>
      <c r="L104" s="14">
        <v>4</v>
      </c>
      <c r="M104" s="9">
        <v>3458148750</v>
      </c>
      <c r="N104" s="8">
        <v>27</v>
      </c>
      <c r="O104" s="9" t="s">
        <v>3674</v>
      </c>
      <c r="P104" s="9">
        <v>3458148750</v>
      </c>
    </row>
    <row r="105" spans="1:16" ht="60" x14ac:dyDescent="0.25">
      <c r="A105" s="8">
        <v>3855</v>
      </c>
      <c r="B105" s="9" t="s">
        <v>21617</v>
      </c>
      <c r="C105" s="10" t="s">
        <v>387</v>
      </c>
      <c r="D105" s="8" t="s">
        <v>21618</v>
      </c>
      <c r="E105" s="11" t="s">
        <v>21619</v>
      </c>
      <c r="F105" s="11" t="s">
        <v>21620</v>
      </c>
      <c r="G105" s="12" t="s">
        <v>21233</v>
      </c>
      <c r="H105" s="9" t="s">
        <v>21251</v>
      </c>
      <c r="I105" s="9" t="s">
        <v>30</v>
      </c>
      <c r="J105" s="13" t="s">
        <v>62</v>
      </c>
      <c r="K105" s="9" t="s">
        <v>24</v>
      </c>
      <c r="L105" s="14">
        <v>4</v>
      </c>
      <c r="M105" s="9">
        <v>3420070777</v>
      </c>
      <c r="N105" s="8">
        <v>55</v>
      </c>
      <c r="O105" s="9" t="s">
        <v>21621</v>
      </c>
      <c r="P105" s="9">
        <v>3420070777</v>
      </c>
    </row>
    <row r="106" spans="1:16" x14ac:dyDescent="0.25">
      <c r="A106" s="8">
        <v>3856</v>
      </c>
      <c r="B106" s="9" t="s">
        <v>21622</v>
      </c>
      <c r="C106" s="10" t="s">
        <v>387</v>
      </c>
      <c r="D106" s="8" t="s">
        <v>21623</v>
      </c>
      <c r="E106" s="11" t="s">
        <v>21624</v>
      </c>
      <c r="F106" s="11" t="s">
        <v>21625</v>
      </c>
      <c r="G106" s="12" t="s">
        <v>21233</v>
      </c>
      <c r="H106" s="9" t="s">
        <v>21233</v>
      </c>
      <c r="I106" s="9" t="s">
        <v>100</v>
      </c>
      <c r="J106" s="13" t="s">
        <v>62</v>
      </c>
      <c r="K106" s="9" t="s">
        <v>24</v>
      </c>
      <c r="L106" s="14">
        <v>4</v>
      </c>
      <c r="M106" s="9">
        <v>3457789899</v>
      </c>
      <c r="N106" s="8">
        <v>28</v>
      </c>
      <c r="O106" s="9" t="s">
        <v>2098</v>
      </c>
      <c r="P106" s="9">
        <v>3457789899</v>
      </c>
    </row>
    <row r="107" spans="1:16" ht="30" x14ac:dyDescent="0.25">
      <c r="A107" s="8">
        <v>3857</v>
      </c>
      <c r="B107" s="9" t="s">
        <v>21626</v>
      </c>
      <c r="C107" s="10" t="s">
        <v>387</v>
      </c>
      <c r="D107" s="8" t="s">
        <v>21627</v>
      </c>
      <c r="E107" s="11" t="s">
        <v>21628</v>
      </c>
      <c r="F107" s="11" t="s">
        <v>21629</v>
      </c>
      <c r="G107" s="12" t="s">
        <v>21233</v>
      </c>
      <c r="H107" s="9" t="s">
        <v>21233</v>
      </c>
      <c r="I107" s="9" t="s">
        <v>30</v>
      </c>
      <c r="J107" s="13" t="s">
        <v>391</v>
      </c>
      <c r="K107" s="9" t="s">
        <v>24</v>
      </c>
      <c r="L107" s="14">
        <v>4</v>
      </c>
      <c r="M107" s="9">
        <v>3338047586</v>
      </c>
      <c r="N107" s="8">
        <v>59</v>
      </c>
      <c r="O107" s="9" t="s">
        <v>21630</v>
      </c>
      <c r="P107" s="9">
        <v>3338047586</v>
      </c>
    </row>
    <row r="108" spans="1:16" ht="30" x14ac:dyDescent="0.25">
      <c r="A108" s="8">
        <v>3858</v>
      </c>
      <c r="B108" s="9" t="s">
        <v>21631</v>
      </c>
      <c r="C108" s="10" t="s">
        <v>387</v>
      </c>
      <c r="D108" s="8" t="s">
        <v>21632</v>
      </c>
      <c r="E108" s="11" t="s">
        <v>21633</v>
      </c>
      <c r="F108" s="11" t="s">
        <v>21634</v>
      </c>
      <c r="G108" s="12" t="s">
        <v>21233</v>
      </c>
      <c r="H108" s="9" t="s">
        <v>21251</v>
      </c>
      <c r="I108" s="9" t="s">
        <v>100</v>
      </c>
      <c r="J108" s="13" t="s">
        <v>62</v>
      </c>
      <c r="K108" s="9" t="s">
        <v>24</v>
      </c>
      <c r="L108" s="14">
        <v>4</v>
      </c>
      <c r="M108" s="9">
        <v>3014951742</v>
      </c>
      <c r="N108" s="8">
        <v>39</v>
      </c>
      <c r="O108" s="9" t="s">
        <v>12968</v>
      </c>
      <c r="P108" s="9">
        <v>3014951742</v>
      </c>
    </row>
    <row r="109" spans="1:16" ht="30" x14ac:dyDescent="0.25">
      <c r="A109" s="8">
        <v>3859</v>
      </c>
      <c r="B109" s="9" t="s">
        <v>21635</v>
      </c>
      <c r="C109" s="10" t="s">
        <v>387</v>
      </c>
      <c r="D109" s="8" t="s">
        <v>21636</v>
      </c>
      <c r="E109" s="11" t="s">
        <v>21637</v>
      </c>
      <c r="F109" s="11" t="s">
        <v>21638</v>
      </c>
      <c r="G109" s="12" t="s">
        <v>21233</v>
      </c>
      <c r="H109" s="9" t="s">
        <v>21233</v>
      </c>
      <c r="I109" s="9" t="s">
        <v>30</v>
      </c>
      <c r="J109" s="13" t="s">
        <v>23</v>
      </c>
      <c r="K109" s="9" t="s">
        <v>24</v>
      </c>
      <c r="L109" s="14">
        <v>4</v>
      </c>
      <c r="M109" s="9">
        <v>3446890454</v>
      </c>
      <c r="N109" s="8">
        <v>29</v>
      </c>
      <c r="O109" s="9" t="s">
        <v>21639</v>
      </c>
      <c r="P109" s="9">
        <v>3446890454</v>
      </c>
    </row>
    <row r="110" spans="1:16" ht="60" x14ac:dyDescent="0.25">
      <c r="A110" s="8">
        <v>3860</v>
      </c>
      <c r="B110" s="9" t="s">
        <v>21640</v>
      </c>
      <c r="C110" s="10" t="s">
        <v>387</v>
      </c>
      <c r="D110" s="8" t="s">
        <v>21641</v>
      </c>
      <c r="E110" s="11" t="s">
        <v>10540</v>
      </c>
      <c r="F110" s="11" t="s">
        <v>21642</v>
      </c>
      <c r="G110" s="12" t="s">
        <v>21233</v>
      </c>
      <c r="H110" s="9" t="s">
        <v>21251</v>
      </c>
      <c r="I110" s="9" t="s">
        <v>165</v>
      </c>
      <c r="J110" s="13" t="s">
        <v>391</v>
      </c>
      <c r="K110" s="9" t="s">
        <v>24</v>
      </c>
      <c r="L110" s="14">
        <v>4</v>
      </c>
      <c r="M110" s="9">
        <v>3331213655</v>
      </c>
      <c r="N110" s="8">
        <v>15</v>
      </c>
      <c r="O110" s="9" t="s">
        <v>21643</v>
      </c>
      <c r="P110" s="9">
        <v>3331213655</v>
      </c>
    </row>
    <row r="111" spans="1:16" ht="30" x14ac:dyDescent="0.25">
      <c r="A111" s="8">
        <v>3861</v>
      </c>
      <c r="B111" s="9" t="s">
        <v>21644</v>
      </c>
      <c r="C111" s="10" t="s">
        <v>387</v>
      </c>
      <c r="D111" s="8">
        <v>86</v>
      </c>
      <c r="E111" s="11" t="s">
        <v>21645</v>
      </c>
      <c r="F111" s="11" t="s">
        <v>21646</v>
      </c>
      <c r="G111" s="12" t="s">
        <v>21233</v>
      </c>
      <c r="H111" s="9" t="s">
        <v>21233</v>
      </c>
      <c r="I111" s="9" t="s">
        <v>30</v>
      </c>
      <c r="J111" s="13" t="s">
        <v>391</v>
      </c>
      <c r="K111" s="9" t="s">
        <v>24</v>
      </c>
      <c r="L111" s="14">
        <v>4</v>
      </c>
      <c r="M111" s="9">
        <v>3428338697</v>
      </c>
      <c r="N111" s="8">
        <v>52</v>
      </c>
      <c r="O111" s="9" t="s">
        <v>4498</v>
      </c>
      <c r="P111" s="9">
        <v>3428338697</v>
      </c>
    </row>
    <row r="112" spans="1:16" x14ac:dyDescent="0.25">
      <c r="A112" s="8">
        <v>3862</v>
      </c>
      <c r="B112" s="9" t="s">
        <v>21647</v>
      </c>
      <c r="C112" s="10" t="s">
        <v>387</v>
      </c>
      <c r="D112" s="8">
        <v>90</v>
      </c>
      <c r="E112" s="11" t="s">
        <v>21648</v>
      </c>
      <c r="F112" s="11" t="s">
        <v>21649</v>
      </c>
      <c r="G112" s="12" t="s">
        <v>21233</v>
      </c>
      <c r="H112" s="9" t="s">
        <v>21233</v>
      </c>
      <c r="I112" s="9" t="s">
        <v>30</v>
      </c>
      <c r="J112" s="13" t="s">
        <v>391</v>
      </c>
      <c r="K112" s="9" t="s">
        <v>24</v>
      </c>
      <c r="L112" s="14">
        <v>4</v>
      </c>
      <c r="M112" s="9">
        <v>3467570781</v>
      </c>
      <c r="N112" s="8">
        <v>74</v>
      </c>
      <c r="O112" s="9" t="s">
        <v>21650</v>
      </c>
      <c r="P112" s="9">
        <v>3467570781</v>
      </c>
    </row>
    <row r="113" spans="1:16" ht="45" x14ac:dyDescent="0.25">
      <c r="A113" s="8">
        <v>3863</v>
      </c>
      <c r="B113" s="9" t="s">
        <v>21651</v>
      </c>
      <c r="C113" s="10" t="s">
        <v>387</v>
      </c>
      <c r="D113" s="8" t="s">
        <v>21652</v>
      </c>
      <c r="E113" s="11" t="s">
        <v>21653</v>
      </c>
      <c r="F113" s="11" t="s">
        <v>21654</v>
      </c>
      <c r="G113" s="12" t="s">
        <v>21233</v>
      </c>
      <c r="H113" s="9" t="s">
        <v>21233</v>
      </c>
      <c r="I113" s="9" t="s">
        <v>30</v>
      </c>
      <c r="J113" s="13" t="s">
        <v>391</v>
      </c>
      <c r="K113" s="9" t="s">
        <v>24</v>
      </c>
      <c r="L113" s="14">
        <v>4</v>
      </c>
      <c r="M113" s="9">
        <v>3333766817</v>
      </c>
      <c r="N113" s="8">
        <v>63</v>
      </c>
      <c r="O113" s="9" t="s">
        <v>2472</v>
      </c>
      <c r="P113" s="9">
        <v>3333766817</v>
      </c>
    </row>
    <row r="114" spans="1:16" ht="45" x14ac:dyDescent="0.25">
      <c r="A114" s="8">
        <v>3864</v>
      </c>
      <c r="B114" s="9" t="s">
        <v>21655</v>
      </c>
      <c r="C114" s="10" t="s">
        <v>387</v>
      </c>
      <c r="D114" s="8" t="s">
        <v>21656</v>
      </c>
      <c r="E114" s="11" t="s">
        <v>21657</v>
      </c>
      <c r="F114" s="11" t="s">
        <v>21658</v>
      </c>
      <c r="G114" s="12" t="s">
        <v>21233</v>
      </c>
      <c r="H114" s="9" t="s">
        <v>21251</v>
      </c>
      <c r="I114" s="9" t="s">
        <v>30</v>
      </c>
      <c r="J114" s="13" t="s">
        <v>391</v>
      </c>
      <c r="K114" s="9" t="s">
        <v>24</v>
      </c>
      <c r="L114" s="14">
        <v>4</v>
      </c>
      <c r="M114" s="9">
        <v>3431742608</v>
      </c>
      <c r="N114" s="8">
        <v>66</v>
      </c>
      <c r="O114" s="9" t="s">
        <v>21659</v>
      </c>
      <c r="P114" s="9">
        <v>3431742608</v>
      </c>
    </row>
    <row r="115" spans="1:16" ht="45" x14ac:dyDescent="0.25">
      <c r="A115" s="8">
        <v>3865</v>
      </c>
      <c r="B115" s="9" t="s">
        <v>21660</v>
      </c>
      <c r="C115" s="10" t="s">
        <v>387</v>
      </c>
      <c r="D115" s="8" t="s">
        <v>21661</v>
      </c>
      <c r="E115" s="11" t="s">
        <v>21662</v>
      </c>
      <c r="F115" s="11" t="s">
        <v>21663</v>
      </c>
      <c r="G115" s="12" t="s">
        <v>21233</v>
      </c>
      <c r="H115" s="9" t="s">
        <v>21233</v>
      </c>
      <c r="I115" s="9" t="s">
        <v>30</v>
      </c>
      <c r="J115" s="13" t="s">
        <v>391</v>
      </c>
      <c r="K115" s="9" t="s">
        <v>24</v>
      </c>
      <c r="L115" s="14">
        <v>4</v>
      </c>
      <c r="M115" s="9">
        <v>3477974606</v>
      </c>
      <c r="N115" s="8">
        <v>13</v>
      </c>
      <c r="O115" s="9" t="s">
        <v>21664</v>
      </c>
      <c r="P115" s="9">
        <v>3477974606</v>
      </c>
    </row>
    <row r="116" spans="1:16" ht="30" x14ac:dyDescent="0.25">
      <c r="A116" s="8">
        <v>3866</v>
      </c>
      <c r="B116" s="9" t="s">
        <v>21665</v>
      </c>
      <c r="C116" s="10" t="s">
        <v>387</v>
      </c>
      <c r="D116" s="8" t="s">
        <v>21666</v>
      </c>
      <c r="E116" s="11" t="s">
        <v>21667</v>
      </c>
      <c r="F116" s="11" t="s">
        <v>21668</v>
      </c>
      <c r="G116" s="12" t="s">
        <v>21233</v>
      </c>
      <c r="H116" s="9" t="s">
        <v>21669</v>
      </c>
      <c r="I116" s="9" t="s">
        <v>30</v>
      </c>
      <c r="J116" s="13" t="s">
        <v>391</v>
      </c>
      <c r="K116" s="9" t="s">
        <v>24</v>
      </c>
      <c r="L116" s="14">
        <v>4</v>
      </c>
      <c r="M116" s="9">
        <v>3007786077</v>
      </c>
      <c r="N116" s="8">
        <v>66</v>
      </c>
      <c r="O116" s="9" t="s">
        <v>21670</v>
      </c>
      <c r="P116" s="9">
        <v>3007786077</v>
      </c>
    </row>
    <row r="117" spans="1:16" x14ac:dyDescent="0.25">
      <c r="A117" s="8">
        <v>3867</v>
      </c>
      <c r="B117" s="9" t="s">
        <v>21671</v>
      </c>
      <c r="C117" s="10" t="s">
        <v>387</v>
      </c>
      <c r="D117" s="8" t="s">
        <v>21672</v>
      </c>
      <c r="E117" s="11" t="s">
        <v>21673</v>
      </c>
      <c r="F117" s="11" t="s">
        <v>21674</v>
      </c>
      <c r="G117" s="12" t="s">
        <v>21233</v>
      </c>
      <c r="H117" s="9" t="s">
        <v>21233</v>
      </c>
      <c r="I117" s="9" t="s">
        <v>30</v>
      </c>
      <c r="J117" s="13" t="s">
        <v>391</v>
      </c>
      <c r="K117" s="9" t="s">
        <v>24</v>
      </c>
      <c r="L117" s="14">
        <v>4</v>
      </c>
      <c r="M117" s="9">
        <v>3444242098</v>
      </c>
      <c r="N117" s="8">
        <v>99</v>
      </c>
      <c r="O117" s="9" t="s">
        <v>21675</v>
      </c>
      <c r="P117" s="9">
        <v>3444242098</v>
      </c>
    </row>
    <row r="118" spans="1:16" ht="45" x14ac:dyDescent="0.25">
      <c r="A118" s="8">
        <v>3868</v>
      </c>
      <c r="B118" s="9" t="s">
        <v>21676</v>
      </c>
      <c r="C118" s="10" t="s">
        <v>387</v>
      </c>
      <c r="D118" s="8">
        <v>95</v>
      </c>
      <c r="E118" s="11" t="s">
        <v>21677</v>
      </c>
      <c r="F118" s="11" t="s">
        <v>21678</v>
      </c>
      <c r="G118" s="12" t="s">
        <v>21233</v>
      </c>
      <c r="H118" s="9" t="s">
        <v>21669</v>
      </c>
      <c r="I118" s="9" t="s">
        <v>100</v>
      </c>
      <c r="J118" s="13" t="s">
        <v>391</v>
      </c>
      <c r="K118" s="9" t="s">
        <v>198</v>
      </c>
      <c r="L118" s="14">
        <v>4</v>
      </c>
      <c r="M118" s="9">
        <v>3024162439</v>
      </c>
      <c r="N118" s="8">
        <v>118</v>
      </c>
      <c r="O118" s="9" t="s">
        <v>21679</v>
      </c>
      <c r="P118" s="9">
        <v>3024162439</v>
      </c>
    </row>
    <row r="119" spans="1:16" ht="45" x14ac:dyDescent="0.25">
      <c r="A119" s="8">
        <v>3869</v>
      </c>
      <c r="B119" s="9" t="s">
        <v>21680</v>
      </c>
      <c r="C119" s="10" t="s">
        <v>387</v>
      </c>
      <c r="D119" s="8" t="s">
        <v>21681</v>
      </c>
      <c r="E119" s="11" t="s">
        <v>21682</v>
      </c>
      <c r="F119" s="11" t="s">
        <v>21683</v>
      </c>
      <c r="G119" s="12" t="s">
        <v>21233</v>
      </c>
      <c r="H119" s="9" t="s">
        <v>21669</v>
      </c>
      <c r="I119" s="9" t="s">
        <v>30</v>
      </c>
      <c r="J119" s="13" t="s">
        <v>62</v>
      </c>
      <c r="K119" s="9" t="s">
        <v>198</v>
      </c>
      <c r="L119" s="14">
        <v>4</v>
      </c>
      <c r="M119" s="9">
        <v>3006086033</v>
      </c>
      <c r="N119" s="8">
        <v>117</v>
      </c>
      <c r="O119" s="9" t="s">
        <v>21684</v>
      </c>
      <c r="P119" s="9">
        <v>3006086033</v>
      </c>
    </row>
    <row r="120" spans="1:16" ht="30" x14ac:dyDescent="0.25">
      <c r="A120" s="8">
        <v>3870</v>
      </c>
      <c r="B120" s="9" t="s">
        <v>21685</v>
      </c>
      <c r="C120" s="10" t="s">
        <v>387</v>
      </c>
      <c r="D120" s="8" t="s">
        <v>21686</v>
      </c>
      <c r="E120" s="11" t="s">
        <v>21687</v>
      </c>
      <c r="F120" s="11" t="s">
        <v>21688</v>
      </c>
      <c r="G120" s="12" t="s">
        <v>21233</v>
      </c>
      <c r="H120" s="9" t="s">
        <v>21233</v>
      </c>
      <c r="I120" s="9" t="s">
        <v>100</v>
      </c>
      <c r="J120" s="13" t="s">
        <v>391</v>
      </c>
      <c r="K120" s="9" t="s">
        <v>198</v>
      </c>
      <c r="L120" s="14">
        <v>4</v>
      </c>
      <c r="M120" s="9">
        <v>3327643105</v>
      </c>
      <c r="N120" s="8">
        <v>54</v>
      </c>
      <c r="O120" s="9" t="s">
        <v>21689</v>
      </c>
      <c r="P120" s="9">
        <v>3327643105</v>
      </c>
    </row>
    <row r="121" spans="1:16" ht="45" x14ac:dyDescent="0.25">
      <c r="A121" s="8">
        <v>3871</v>
      </c>
      <c r="B121" s="9" t="s">
        <v>21690</v>
      </c>
      <c r="C121" s="10" t="s">
        <v>387</v>
      </c>
      <c r="D121" s="8" t="s">
        <v>21691</v>
      </c>
      <c r="E121" s="11" t="s">
        <v>21692</v>
      </c>
      <c r="F121" s="11" t="s">
        <v>21693</v>
      </c>
      <c r="G121" s="12" t="s">
        <v>21233</v>
      </c>
      <c r="H121" s="9" t="s">
        <v>21669</v>
      </c>
      <c r="I121" s="9" t="s">
        <v>30</v>
      </c>
      <c r="J121" s="13" t="s">
        <v>23</v>
      </c>
      <c r="K121" s="9" t="s">
        <v>198</v>
      </c>
      <c r="L121" s="14">
        <v>4</v>
      </c>
      <c r="M121" s="9">
        <v>3457648829</v>
      </c>
      <c r="N121" s="8">
        <v>91</v>
      </c>
      <c r="O121" s="9" t="s">
        <v>21694</v>
      </c>
      <c r="P121" s="9">
        <v>3457648829</v>
      </c>
    </row>
    <row r="122" spans="1:16" ht="45" x14ac:dyDescent="0.25">
      <c r="A122" s="8">
        <v>3872</v>
      </c>
      <c r="B122" s="9" t="s">
        <v>21695</v>
      </c>
      <c r="C122" s="10" t="s">
        <v>387</v>
      </c>
      <c r="D122" s="8" t="s">
        <v>21696</v>
      </c>
      <c r="E122" s="11" t="s">
        <v>21697</v>
      </c>
      <c r="F122" s="11" t="s">
        <v>21698</v>
      </c>
      <c r="G122" s="12" t="s">
        <v>21233</v>
      </c>
      <c r="H122" s="9" t="s">
        <v>21276</v>
      </c>
      <c r="I122" s="9" t="s">
        <v>30</v>
      </c>
      <c r="J122" s="13" t="s">
        <v>391</v>
      </c>
      <c r="K122" s="9" t="s">
        <v>198</v>
      </c>
      <c r="L122" s="14">
        <v>4</v>
      </c>
      <c r="M122" s="9">
        <v>3336844266</v>
      </c>
      <c r="N122" s="8">
        <v>37</v>
      </c>
      <c r="O122" s="9" t="s">
        <v>21699</v>
      </c>
      <c r="P122" s="9">
        <v>3336844266</v>
      </c>
    </row>
    <row r="123" spans="1:16" ht="45" x14ac:dyDescent="0.25">
      <c r="A123" s="8">
        <v>4638</v>
      </c>
      <c r="B123" s="9" t="s">
        <v>21700</v>
      </c>
      <c r="C123" s="20" t="s">
        <v>440</v>
      </c>
      <c r="D123" s="8">
        <v>38124673</v>
      </c>
      <c r="E123" s="11" t="s">
        <v>21701</v>
      </c>
      <c r="F123" s="11"/>
      <c r="G123" s="12" t="s">
        <v>21233</v>
      </c>
      <c r="H123" s="16" t="s">
        <v>21234</v>
      </c>
      <c r="I123" s="16" t="s">
        <v>442</v>
      </c>
      <c r="J123" s="13" t="s">
        <v>391</v>
      </c>
      <c r="K123" s="9" t="s">
        <v>24</v>
      </c>
      <c r="L123" s="14">
        <v>4</v>
      </c>
      <c r="M123" s="15" t="s">
        <v>25</v>
      </c>
      <c r="N123" s="16">
        <v>11</v>
      </c>
      <c r="O123" s="9" t="s">
        <v>21702</v>
      </c>
      <c r="P123" s="9">
        <v>3029603207</v>
      </c>
    </row>
    <row r="124" spans="1:16" ht="45" x14ac:dyDescent="0.25">
      <c r="A124" s="8">
        <v>4639</v>
      </c>
      <c r="B124" s="9" t="s">
        <v>21703</v>
      </c>
      <c r="C124" s="20" t="s">
        <v>440</v>
      </c>
      <c r="D124" s="8">
        <v>38115137</v>
      </c>
      <c r="E124" s="11" t="s">
        <v>21704</v>
      </c>
      <c r="F124" s="11"/>
      <c r="G124" s="12" t="s">
        <v>21233</v>
      </c>
      <c r="H124" s="16" t="s">
        <v>21233</v>
      </c>
      <c r="I124" s="16" t="s">
        <v>442</v>
      </c>
      <c r="J124" s="13" t="s">
        <v>391</v>
      </c>
      <c r="K124" s="9" t="s">
        <v>24</v>
      </c>
      <c r="L124" s="14">
        <v>4</v>
      </c>
      <c r="M124" s="15" t="s">
        <v>25</v>
      </c>
      <c r="N124" s="16">
        <v>12</v>
      </c>
      <c r="O124" s="9" t="s">
        <v>21705</v>
      </c>
      <c r="P124" s="9">
        <v>3482058785</v>
      </c>
    </row>
    <row r="125" spans="1:16" ht="45" x14ac:dyDescent="0.25">
      <c r="A125" s="8">
        <v>4704</v>
      </c>
      <c r="B125" s="9" t="s">
        <v>21706</v>
      </c>
      <c r="C125" s="20" t="s">
        <v>1262</v>
      </c>
      <c r="D125" s="60" t="s">
        <v>21707</v>
      </c>
      <c r="E125" s="61" t="s">
        <v>21708</v>
      </c>
      <c r="F125" s="81" t="s">
        <v>21709</v>
      </c>
      <c r="G125" s="12" t="s">
        <v>21233</v>
      </c>
      <c r="H125" s="123" t="s">
        <v>21710</v>
      </c>
      <c r="I125" s="9" t="s">
        <v>30</v>
      </c>
      <c r="J125" s="142" t="s">
        <v>391</v>
      </c>
      <c r="K125" s="9" t="s">
        <v>198</v>
      </c>
      <c r="L125" s="14">
        <v>4</v>
      </c>
      <c r="M125" s="75" t="s">
        <v>21711</v>
      </c>
      <c r="N125" s="53">
        <v>54</v>
      </c>
      <c r="O125" s="75" t="s">
        <v>21712</v>
      </c>
      <c r="P125" s="75" t="s">
        <v>21713</v>
      </c>
    </row>
    <row r="126" spans="1:16" ht="30" x14ac:dyDescent="0.25">
      <c r="A126" s="8">
        <v>4755</v>
      </c>
      <c r="B126" s="9" t="s">
        <v>21714</v>
      </c>
      <c r="C126" s="20" t="s">
        <v>451</v>
      </c>
      <c r="D126" s="23">
        <v>381111848</v>
      </c>
      <c r="E126" s="76" t="s">
        <v>21715</v>
      </c>
      <c r="F126" s="76" t="s">
        <v>21716</v>
      </c>
      <c r="G126" s="12" t="s">
        <v>21233</v>
      </c>
      <c r="H126" s="23" t="s">
        <v>21710</v>
      </c>
      <c r="I126" s="9" t="s">
        <v>30</v>
      </c>
      <c r="J126" s="13" t="s">
        <v>62</v>
      </c>
      <c r="K126" s="9" t="s">
        <v>198</v>
      </c>
      <c r="L126" s="14">
        <v>4</v>
      </c>
      <c r="M126" s="23" t="s">
        <v>21717</v>
      </c>
      <c r="N126" s="23">
        <v>22</v>
      </c>
      <c r="O126" s="23" t="s">
        <v>21718</v>
      </c>
      <c r="P126" s="23" t="s">
        <v>21717</v>
      </c>
    </row>
    <row r="127" spans="1:16" x14ac:dyDescent="0.25">
      <c r="A127" s="8">
        <v>4756</v>
      </c>
      <c r="B127" s="9" t="s">
        <v>21719</v>
      </c>
      <c r="C127" s="20" t="s">
        <v>451</v>
      </c>
      <c r="D127" s="23">
        <v>381121384</v>
      </c>
      <c r="E127" s="76" t="s">
        <v>21720</v>
      </c>
      <c r="F127" s="76" t="s">
        <v>21721</v>
      </c>
      <c r="G127" s="12" t="s">
        <v>21233</v>
      </c>
      <c r="H127" s="21" t="s">
        <v>21722</v>
      </c>
      <c r="I127" s="9" t="s">
        <v>100</v>
      </c>
      <c r="J127" s="13" t="s">
        <v>23</v>
      </c>
      <c r="K127" s="9" t="s">
        <v>24</v>
      </c>
      <c r="L127" s="14">
        <v>4</v>
      </c>
      <c r="M127" s="23" t="s">
        <v>21723</v>
      </c>
      <c r="N127" s="23">
        <v>79</v>
      </c>
      <c r="O127" s="23" t="s">
        <v>21724</v>
      </c>
      <c r="P127" s="23" t="s">
        <v>21725</v>
      </c>
    </row>
    <row r="128" spans="1:16" ht="30" x14ac:dyDescent="0.25">
      <c r="A128" s="8">
        <v>4822</v>
      </c>
      <c r="B128" s="9" t="s">
        <v>21726</v>
      </c>
      <c r="C128" s="20" t="s">
        <v>465</v>
      </c>
      <c r="D128" s="18">
        <v>381199393</v>
      </c>
      <c r="E128" s="24" t="s">
        <v>21727</v>
      </c>
      <c r="F128" s="24" t="s">
        <v>21728</v>
      </c>
      <c r="G128" s="12" t="s">
        <v>21233</v>
      </c>
      <c r="H128" s="18" t="s">
        <v>21722</v>
      </c>
      <c r="I128" s="9" t="s">
        <v>100</v>
      </c>
      <c r="J128" s="13" t="s">
        <v>62</v>
      </c>
      <c r="K128" s="9" t="s">
        <v>24</v>
      </c>
      <c r="L128" s="14">
        <v>4</v>
      </c>
      <c r="M128" s="18">
        <v>3457642145</v>
      </c>
      <c r="N128" s="23">
        <v>16</v>
      </c>
      <c r="O128" s="18" t="s">
        <v>20229</v>
      </c>
      <c r="P128" s="18">
        <v>3457642145</v>
      </c>
    </row>
    <row r="129" spans="1:16" ht="30" x14ac:dyDescent="0.25">
      <c r="A129" s="8">
        <v>4823</v>
      </c>
      <c r="B129" s="9" t="s">
        <v>21729</v>
      </c>
      <c r="C129" s="20" t="s">
        <v>465</v>
      </c>
      <c r="D129" s="23">
        <v>381114892</v>
      </c>
      <c r="E129" s="76" t="s">
        <v>21730</v>
      </c>
      <c r="F129" s="76" t="s">
        <v>21731</v>
      </c>
      <c r="G129" s="12" t="s">
        <v>21233</v>
      </c>
      <c r="H129" s="21" t="s">
        <v>21722</v>
      </c>
      <c r="I129" s="9" t="s">
        <v>100</v>
      </c>
      <c r="J129" s="13" t="s">
        <v>23</v>
      </c>
      <c r="K129" s="9" t="s">
        <v>24</v>
      </c>
      <c r="L129" s="14">
        <v>4</v>
      </c>
      <c r="M129" s="23" t="s">
        <v>21732</v>
      </c>
      <c r="N129" s="23">
        <v>13</v>
      </c>
      <c r="O129" s="23"/>
      <c r="P129" s="23"/>
    </row>
    <row r="130" spans="1:16" ht="30" x14ac:dyDescent="0.25">
      <c r="A130" s="8">
        <v>4928</v>
      </c>
      <c r="B130" s="9" t="s">
        <v>21733</v>
      </c>
      <c r="C130" s="20" t="s">
        <v>498</v>
      </c>
      <c r="D130" s="124">
        <v>9020102</v>
      </c>
      <c r="E130" s="22" t="s">
        <v>21734</v>
      </c>
      <c r="F130" s="22" t="s">
        <v>21735</v>
      </c>
      <c r="G130" s="12" t="s">
        <v>21233</v>
      </c>
      <c r="H130" s="15" t="s">
        <v>21710</v>
      </c>
      <c r="I130" s="15" t="s">
        <v>442</v>
      </c>
      <c r="J130" s="15" t="s">
        <v>391</v>
      </c>
      <c r="K130" s="15" t="s">
        <v>198</v>
      </c>
      <c r="L130" s="14">
        <v>4</v>
      </c>
      <c r="M130" s="15" t="s">
        <v>21736</v>
      </c>
      <c r="N130" s="15">
        <v>11</v>
      </c>
      <c r="O130" s="15" t="s">
        <v>21737</v>
      </c>
      <c r="P130" s="15" t="s">
        <v>21738</v>
      </c>
    </row>
    <row r="131" spans="1:16" ht="30" x14ac:dyDescent="0.25">
      <c r="A131" s="8">
        <v>4935</v>
      </c>
      <c r="B131" s="9" t="s">
        <v>21739</v>
      </c>
      <c r="C131" s="20" t="s">
        <v>17</v>
      </c>
      <c r="D131" s="28">
        <v>38110107</v>
      </c>
      <c r="E131" s="29" t="s">
        <v>21740</v>
      </c>
      <c r="F131" s="29" t="s">
        <v>21741</v>
      </c>
      <c r="G131" s="12" t="s">
        <v>21233</v>
      </c>
      <c r="H131" s="30" t="s">
        <v>21233</v>
      </c>
      <c r="I131" s="30" t="s">
        <v>100</v>
      </c>
      <c r="J131" s="30" t="s">
        <v>62</v>
      </c>
      <c r="K131" s="30" t="s">
        <v>198</v>
      </c>
      <c r="L131" s="14">
        <v>4</v>
      </c>
      <c r="M131" s="15" t="s">
        <v>25</v>
      </c>
      <c r="N131" s="30">
        <v>139</v>
      </c>
      <c r="O131" s="31" t="s">
        <v>21742</v>
      </c>
      <c r="P131" s="31"/>
    </row>
    <row r="132" spans="1:16" ht="30" x14ac:dyDescent="0.25">
      <c r="A132" s="8">
        <v>4936</v>
      </c>
      <c r="B132" s="9" t="s">
        <v>21743</v>
      </c>
      <c r="C132" s="20" t="s">
        <v>17</v>
      </c>
      <c r="D132" s="28">
        <v>38110067</v>
      </c>
      <c r="E132" s="29" t="s">
        <v>21744</v>
      </c>
      <c r="F132" s="29" t="s">
        <v>21744</v>
      </c>
      <c r="G132" s="12" t="s">
        <v>21233</v>
      </c>
      <c r="H132" s="30" t="s">
        <v>21233</v>
      </c>
      <c r="I132" s="30" t="s">
        <v>30</v>
      </c>
      <c r="J132" s="30" t="s">
        <v>23</v>
      </c>
      <c r="K132" s="30" t="s">
        <v>198</v>
      </c>
      <c r="L132" s="14">
        <v>4</v>
      </c>
      <c r="M132" s="15" t="s">
        <v>25</v>
      </c>
      <c r="N132" s="30">
        <v>87</v>
      </c>
      <c r="O132" s="31" t="s">
        <v>21745</v>
      </c>
      <c r="P132" s="31"/>
    </row>
    <row r="133" spans="1:16" ht="45" x14ac:dyDescent="0.25">
      <c r="A133" s="8">
        <v>5013</v>
      </c>
      <c r="B133" s="8" t="s">
        <v>21746</v>
      </c>
      <c r="C133" s="10" t="s">
        <v>17</v>
      </c>
      <c r="D133" s="8">
        <v>38110068</v>
      </c>
      <c r="E133" s="32" t="s">
        <v>21747</v>
      </c>
      <c r="F133" s="32" t="s">
        <v>21748</v>
      </c>
      <c r="G133" s="12" t="s">
        <v>21233</v>
      </c>
      <c r="H133" s="8" t="s">
        <v>21233</v>
      </c>
      <c r="I133" s="8" t="s">
        <v>100</v>
      </c>
      <c r="J133" s="33" t="s">
        <v>23</v>
      </c>
      <c r="K133" s="8" t="s">
        <v>24</v>
      </c>
      <c r="L133" s="8">
        <v>3</v>
      </c>
      <c r="M133" s="8"/>
      <c r="N133" s="8">
        <v>48</v>
      </c>
      <c r="O133" s="11" t="s">
        <v>21749</v>
      </c>
      <c r="P133" s="11"/>
    </row>
    <row r="134" spans="1:16" x14ac:dyDescent="0.25">
      <c r="A134" s="8">
        <v>5014</v>
      </c>
      <c r="B134" s="8" t="s">
        <v>21750</v>
      </c>
      <c r="C134" s="10" t="s">
        <v>17</v>
      </c>
      <c r="D134" s="8">
        <v>38130206</v>
      </c>
      <c r="E134" s="32" t="s">
        <v>21751</v>
      </c>
      <c r="F134" s="32" t="s">
        <v>21752</v>
      </c>
      <c r="G134" s="12" t="s">
        <v>21233</v>
      </c>
      <c r="H134" s="8" t="s">
        <v>21251</v>
      </c>
      <c r="I134" s="8" t="s">
        <v>165</v>
      </c>
      <c r="J134" s="33" t="s">
        <v>23</v>
      </c>
      <c r="K134" s="8" t="s">
        <v>24</v>
      </c>
      <c r="L134" s="8">
        <v>3</v>
      </c>
      <c r="M134" s="8"/>
      <c r="N134" s="8">
        <v>32</v>
      </c>
      <c r="O134" s="11" t="s">
        <v>21753</v>
      </c>
      <c r="P134" s="11"/>
    </row>
    <row r="135" spans="1:16" ht="45" x14ac:dyDescent="0.25">
      <c r="A135" s="8">
        <v>5015</v>
      </c>
      <c r="B135" s="8" t="s">
        <v>21754</v>
      </c>
      <c r="C135" s="10" t="s">
        <v>17</v>
      </c>
      <c r="D135" s="8">
        <v>38130256</v>
      </c>
      <c r="E135" s="32" t="s">
        <v>21755</v>
      </c>
      <c r="F135" s="32" t="s">
        <v>21756</v>
      </c>
      <c r="G135" s="12" t="s">
        <v>21233</v>
      </c>
      <c r="H135" s="8" t="s">
        <v>21251</v>
      </c>
      <c r="I135" s="8" t="s">
        <v>165</v>
      </c>
      <c r="J135" s="33" t="s">
        <v>62</v>
      </c>
      <c r="K135" s="8" t="s">
        <v>24</v>
      </c>
      <c r="L135" s="8">
        <v>3</v>
      </c>
      <c r="M135" s="8"/>
      <c r="N135" s="8">
        <v>30</v>
      </c>
      <c r="O135" s="11" t="s">
        <v>21757</v>
      </c>
      <c r="P135" s="11"/>
    </row>
    <row r="136" spans="1:16" x14ac:dyDescent="0.25">
      <c r="A136" s="8">
        <v>5016</v>
      </c>
      <c r="B136" s="8" t="s">
        <v>21758</v>
      </c>
      <c r="C136" s="10" t="s">
        <v>17</v>
      </c>
      <c r="D136" s="8">
        <v>38120161</v>
      </c>
      <c r="E136" s="32" t="s">
        <v>21759</v>
      </c>
      <c r="F136" s="32" t="s">
        <v>21760</v>
      </c>
      <c r="G136" s="12" t="s">
        <v>21233</v>
      </c>
      <c r="H136" s="8" t="s">
        <v>21234</v>
      </c>
      <c r="I136" s="8" t="s">
        <v>100</v>
      </c>
      <c r="J136" s="33" t="s">
        <v>62</v>
      </c>
      <c r="K136" s="8" t="s">
        <v>24</v>
      </c>
      <c r="L136" s="8">
        <v>3</v>
      </c>
      <c r="M136" s="8"/>
      <c r="N136" s="8">
        <v>33</v>
      </c>
      <c r="O136" s="11" t="s">
        <v>13695</v>
      </c>
      <c r="P136" s="11"/>
    </row>
    <row r="137" spans="1:16" x14ac:dyDescent="0.25">
      <c r="A137" s="8">
        <v>5148</v>
      </c>
      <c r="B137" s="8" t="s">
        <v>21761</v>
      </c>
      <c r="C137" s="10" t="s">
        <v>378</v>
      </c>
      <c r="D137" s="8">
        <v>38130120</v>
      </c>
      <c r="E137" s="32" t="s">
        <v>21762</v>
      </c>
      <c r="F137" s="32"/>
      <c r="G137" s="12" t="s">
        <v>21233</v>
      </c>
      <c r="H137" s="8" t="s">
        <v>21251</v>
      </c>
      <c r="I137" s="8" t="s">
        <v>165</v>
      </c>
      <c r="J137" s="33" t="s">
        <v>62</v>
      </c>
      <c r="K137" s="8"/>
      <c r="L137" s="8">
        <v>3</v>
      </c>
      <c r="M137" s="8"/>
      <c r="N137" s="8">
        <v>36</v>
      </c>
      <c r="O137" s="11"/>
      <c r="P137" s="11"/>
    </row>
    <row r="138" spans="1:16" ht="45" x14ac:dyDescent="0.25">
      <c r="A138" s="8">
        <v>5184</v>
      </c>
      <c r="B138" s="8" t="s">
        <v>21763</v>
      </c>
      <c r="C138" s="10" t="s">
        <v>387</v>
      </c>
      <c r="D138" s="8" t="s">
        <v>21681</v>
      </c>
      <c r="E138" s="32" t="s">
        <v>21682</v>
      </c>
      <c r="F138" s="32" t="s">
        <v>21683</v>
      </c>
      <c r="G138" s="12" t="s">
        <v>21233</v>
      </c>
      <c r="H138" s="8" t="s">
        <v>21669</v>
      </c>
      <c r="I138" s="8" t="s">
        <v>30</v>
      </c>
      <c r="J138" s="33" t="s">
        <v>391</v>
      </c>
      <c r="K138" s="8" t="s">
        <v>24</v>
      </c>
      <c r="L138" s="8">
        <v>3</v>
      </c>
      <c r="M138" s="8">
        <v>3006086033</v>
      </c>
      <c r="N138" s="8">
        <v>114</v>
      </c>
      <c r="O138" s="11" t="s">
        <v>21684</v>
      </c>
      <c r="P138" s="11">
        <v>3006086033</v>
      </c>
    </row>
    <row r="139" spans="1:16" ht="45" x14ac:dyDescent="0.25">
      <c r="A139" s="8">
        <v>5229</v>
      </c>
      <c r="B139" s="8" t="s">
        <v>21764</v>
      </c>
      <c r="C139" s="34" t="s">
        <v>440</v>
      </c>
      <c r="D139" s="8">
        <v>38124641</v>
      </c>
      <c r="E139" s="32" t="s">
        <v>21765</v>
      </c>
      <c r="F139" s="32"/>
      <c r="G139" s="12" t="s">
        <v>21233</v>
      </c>
      <c r="H139" s="8" t="s">
        <v>21234</v>
      </c>
      <c r="I139" s="8" t="s">
        <v>442</v>
      </c>
      <c r="J139" s="33" t="s">
        <v>391</v>
      </c>
      <c r="K139" s="8" t="s">
        <v>198</v>
      </c>
      <c r="L139" s="8">
        <v>3</v>
      </c>
      <c r="M139" s="8"/>
      <c r="N139" s="8">
        <v>20</v>
      </c>
      <c r="O139" s="11" t="s">
        <v>21766</v>
      </c>
      <c r="P139" s="11">
        <v>3085099270</v>
      </c>
    </row>
    <row r="140" spans="1:16" ht="30" x14ac:dyDescent="0.25">
      <c r="A140" s="8">
        <v>5245</v>
      </c>
      <c r="B140" s="8" t="s">
        <v>21767</v>
      </c>
      <c r="C140" s="37" t="s">
        <v>465</v>
      </c>
      <c r="D140" s="18">
        <v>381103574</v>
      </c>
      <c r="E140" s="65" t="s">
        <v>21768</v>
      </c>
      <c r="F140" s="66" t="s">
        <v>21769</v>
      </c>
      <c r="G140" s="12" t="s">
        <v>21233</v>
      </c>
      <c r="H140" s="18" t="s">
        <v>21722</v>
      </c>
      <c r="I140" s="8" t="s">
        <v>100</v>
      </c>
      <c r="J140" s="33" t="s">
        <v>62</v>
      </c>
      <c r="K140" s="8" t="s">
        <v>24</v>
      </c>
      <c r="L140" s="18">
        <v>3</v>
      </c>
      <c r="M140" s="18" t="s">
        <v>21770</v>
      </c>
      <c r="N140" s="23">
        <v>50</v>
      </c>
      <c r="O140" s="24" t="s">
        <v>5438</v>
      </c>
      <c r="P140" s="24" t="s">
        <v>21770</v>
      </c>
    </row>
    <row r="141" spans="1:16" ht="45" x14ac:dyDescent="0.25">
      <c r="A141" s="8">
        <v>5290</v>
      </c>
      <c r="B141" s="8" t="s">
        <v>21771</v>
      </c>
      <c r="C141" s="62" t="s">
        <v>1262</v>
      </c>
      <c r="D141" s="23" t="s">
        <v>21707</v>
      </c>
      <c r="E141" s="90" t="s">
        <v>21708</v>
      </c>
      <c r="F141" s="91" t="s">
        <v>21709</v>
      </c>
      <c r="G141" s="12" t="s">
        <v>21233</v>
      </c>
      <c r="H141" s="23" t="s">
        <v>21710</v>
      </c>
      <c r="I141" s="8" t="s">
        <v>30</v>
      </c>
      <c r="J141" s="33" t="s">
        <v>391</v>
      </c>
      <c r="K141" s="8" t="s">
        <v>198</v>
      </c>
      <c r="L141" s="23">
        <v>3</v>
      </c>
      <c r="M141" s="23" t="s">
        <v>21711</v>
      </c>
      <c r="N141" s="23">
        <v>72</v>
      </c>
      <c r="O141" s="76" t="s">
        <v>21712</v>
      </c>
      <c r="P141" s="76" t="s">
        <v>21713</v>
      </c>
    </row>
    <row r="142" spans="1:16" ht="30" x14ac:dyDescent="0.25">
      <c r="A142" s="8">
        <v>5313</v>
      </c>
      <c r="B142" s="8" t="s">
        <v>21772</v>
      </c>
      <c r="C142" s="10" t="s">
        <v>17</v>
      </c>
      <c r="D142" s="8">
        <v>38110363</v>
      </c>
      <c r="E142" s="32" t="s">
        <v>21773</v>
      </c>
      <c r="F142" s="32" t="s">
        <v>21774</v>
      </c>
      <c r="G142" s="12" t="s">
        <v>21233</v>
      </c>
      <c r="H142" s="8" t="s">
        <v>21233</v>
      </c>
      <c r="I142" s="8" t="s">
        <v>100</v>
      </c>
      <c r="J142" s="33" t="s">
        <v>23</v>
      </c>
      <c r="K142" s="8" t="s">
        <v>24</v>
      </c>
      <c r="L142" s="8">
        <v>6</v>
      </c>
      <c r="M142" s="8"/>
      <c r="N142" s="8">
        <v>43</v>
      </c>
      <c r="O142" s="32" t="s">
        <v>21775</v>
      </c>
      <c r="P142" s="35"/>
    </row>
    <row r="143" spans="1:16" ht="30" x14ac:dyDescent="0.25">
      <c r="A143" s="8">
        <v>5314</v>
      </c>
      <c r="B143" s="8" t="s">
        <v>21776</v>
      </c>
      <c r="C143" s="10" t="s">
        <v>17</v>
      </c>
      <c r="D143" s="8">
        <v>38120058</v>
      </c>
      <c r="E143" s="32" t="s">
        <v>21777</v>
      </c>
      <c r="F143" s="32" t="s">
        <v>21778</v>
      </c>
      <c r="G143" s="12" t="s">
        <v>21233</v>
      </c>
      <c r="H143" s="8" t="s">
        <v>21234</v>
      </c>
      <c r="I143" s="8" t="s">
        <v>30</v>
      </c>
      <c r="J143" s="33" t="s">
        <v>23</v>
      </c>
      <c r="K143" s="8" t="s">
        <v>24</v>
      </c>
      <c r="L143" s="8">
        <v>6</v>
      </c>
      <c r="M143" s="8"/>
      <c r="N143" s="8">
        <v>47</v>
      </c>
      <c r="O143" s="32" t="s">
        <v>2332</v>
      </c>
      <c r="P143" s="35"/>
    </row>
    <row r="144" spans="1:16" ht="30" x14ac:dyDescent="0.25">
      <c r="A144" s="8">
        <v>5315</v>
      </c>
      <c r="B144" s="8" t="s">
        <v>21779</v>
      </c>
      <c r="C144" s="10" t="s">
        <v>17</v>
      </c>
      <c r="D144" s="8">
        <v>38110021</v>
      </c>
      <c r="E144" s="32" t="s">
        <v>21780</v>
      </c>
      <c r="F144" s="32" t="s">
        <v>21781</v>
      </c>
      <c r="G144" s="12" t="s">
        <v>21233</v>
      </c>
      <c r="H144" s="8" t="s">
        <v>21233</v>
      </c>
      <c r="I144" s="8" t="s">
        <v>30</v>
      </c>
      <c r="J144" s="33" t="s">
        <v>62</v>
      </c>
      <c r="K144" s="8" t="s">
        <v>198</v>
      </c>
      <c r="L144" s="8">
        <v>6</v>
      </c>
      <c r="M144" s="8"/>
      <c r="N144" s="8">
        <v>115</v>
      </c>
      <c r="O144" s="32" t="s">
        <v>21782</v>
      </c>
      <c r="P144" s="35"/>
    </row>
    <row r="145" spans="1:16" ht="45" x14ac:dyDescent="0.25">
      <c r="A145" s="8">
        <v>5316</v>
      </c>
      <c r="B145" s="8" t="s">
        <v>21783</v>
      </c>
      <c r="C145" s="10" t="s">
        <v>17</v>
      </c>
      <c r="D145" s="8">
        <v>38110017</v>
      </c>
      <c r="E145" s="32" t="s">
        <v>21784</v>
      </c>
      <c r="F145" s="32" t="s">
        <v>21785</v>
      </c>
      <c r="G145" s="12" t="s">
        <v>21233</v>
      </c>
      <c r="H145" s="8" t="s">
        <v>21233</v>
      </c>
      <c r="I145" s="8" t="s">
        <v>30</v>
      </c>
      <c r="J145" s="33" t="s">
        <v>62</v>
      </c>
      <c r="K145" s="8" t="s">
        <v>24</v>
      </c>
      <c r="L145" s="8">
        <v>6</v>
      </c>
      <c r="M145" s="8"/>
      <c r="N145" s="8">
        <v>104</v>
      </c>
      <c r="O145" s="32" t="s">
        <v>21786</v>
      </c>
      <c r="P145" s="35"/>
    </row>
    <row r="146" spans="1:16" ht="60" x14ac:dyDescent="0.25">
      <c r="A146" s="8">
        <v>5448</v>
      </c>
      <c r="B146" s="8" t="s">
        <v>21787</v>
      </c>
      <c r="C146" s="10" t="s">
        <v>387</v>
      </c>
      <c r="D146" s="8">
        <v>92</v>
      </c>
      <c r="E146" s="32" t="s">
        <v>21788</v>
      </c>
      <c r="F146" s="32" t="s">
        <v>21789</v>
      </c>
      <c r="G146" s="12" t="s">
        <v>21233</v>
      </c>
      <c r="H146" s="8" t="s">
        <v>21276</v>
      </c>
      <c r="I146" s="8" t="s">
        <v>30</v>
      </c>
      <c r="J146" s="33" t="s">
        <v>391</v>
      </c>
      <c r="K146" s="8" t="s">
        <v>198</v>
      </c>
      <c r="L146" s="8">
        <v>6</v>
      </c>
      <c r="M146" s="8">
        <v>3017951986</v>
      </c>
      <c r="N146" s="8">
        <v>114</v>
      </c>
      <c r="O146" s="32" t="s">
        <v>21790</v>
      </c>
      <c r="P146" s="35">
        <v>3017951986</v>
      </c>
    </row>
    <row r="147" spans="1:16" ht="30" x14ac:dyDescent="0.25">
      <c r="A147" s="8">
        <v>5575</v>
      </c>
      <c r="B147" s="8" t="s">
        <v>21791</v>
      </c>
      <c r="C147" s="10" t="s">
        <v>17</v>
      </c>
      <c r="D147" s="41">
        <v>38110932</v>
      </c>
      <c r="E147" s="42" t="s">
        <v>21792</v>
      </c>
      <c r="F147" s="42" t="s">
        <v>21793</v>
      </c>
      <c r="G147" s="12" t="s">
        <v>21233</v>
      </c>
      <c r="H147" s="41" t="s">
        <v>21233</v>
      </c>
      <c r="I147" s="8" t="s">
        <v>30</v>
      </c>
      <c r="J147" s="33" t="s">
        <v>62</v>
      </c>
      <c r="K147" s="8" t="s">
        <v>198</v>
      </c>
      <c r="L147" s="41">
        <v>6</v>
      </c>
      <c r="M147" s="41"/>
      <c r="N147" s="41">
        <v>259</v>
      </c>
      <c r="O147" s="42" t="s">
        <v>758</v>
      </c>
      <c r="P147" s="42"/>
    </row>
    <row r="148" spans="1:16" ht="45" x14ac:dyDescent="0.25">
      <c r="A148" s="8">
        <v>5656</v>
      </c>
      <c r="B148" s="8" t="s">
        <v>21794</v>
      </c>
      <c r="C148" s="10" t="s">
        <v>17</v>
      </c>
      <c r="D148" s="8">
        <v>38130024</v>
      </c>
      <c r="E148" s="32" t="s">
        <v>21795</v>
      </c>
      <c r="F148" s="32" t="s">
        <v>21796</v>
      </c>
      <c r="G148" s="12" t="s">
        <v>21233</v>
      </c>
      <c r="H148" s="8" t="s">
        <v>21251</v>
      </c>
      <c r="I148" s="8" t="s">
        <v>30</v>
      </c>
      <c r="J148" s="33" t="s">
        <v>62</v>
      </c>
      <c r="K148" s="8" t="s">
        <v>24</v>
      </c>
      <c r="L148" s="8">
        <v>7</v>
      </c>
      <c r="M148" s="8"/>
      <c r="N148" s="8">
        <v>37</v>
      </c>
      <c r="O148" s="32" t="s">
        <v>21797</v>
      </c>
      <c r="P148" s="35"/>
    </row>
    <row r="149" spans="1:16" ht="45" x14ac:dyDescent="0.25">
      <c r="A149" s="8">
        <v>5665</v>
      </c>
      <c r="B149" s="8" t="s">
        <v>21798</v>
      </c>
      <c r="C149" s="10" t="s">
        <v>17</v>
      </c>
      <c r="D149" s="8">
        <v>38140007</v>
      </c>
      <c r="E149" s="32" t="s">
        <v>21799</v>
      </c>
      <c r="F149" s="32" t="s">
        <v>21800</v>
      </c>
      <c r="G149" s="12" t="s">
        <v>21233</v>
      </c>
      <c r="H149" s="8" t="s">
        <v>21276</v>
      </c>
      <c r="I149" s="8" t="s">
        <v>30</v>
      </c>
      <c r="J149" s="33" t="s">
        <v>62</v>
      </c>
      <c r="K149" s="8" t="s">
        <v>24</v>
      </c>
      <c r="L149" s="8">
        <v>7</v>
      </c>
      <c r="M149" s="8"/>
      <c r="N149" s="8">
        <v>73</v>
      </c>
      <c r="O149" s="32" t="s">
        <v>4378</v>
      </c>
      <c r="P149" s="35"/>
    </row>
    <row r="150" spans="1:16" ht="30" x14ac:dyDescent="0.25">
      <c r="A150" s="8">
        <v>5693</v>
      </c>
      <c r="B150" s="8" t="s">
        <v>21801</v>
      </c>
      <c r="C150" s="10" t="s">
        <v>17</v>
      </c>
      <c r="D150" s="8">
        <v>38130031</v>
      </c>
      <c r="E150" s="32" t="s">
        <v>21802</v>
      </c>
      <c r="F150" s="32" t="s">
        <v>21803</v>
      </c>
      <c r="G150" s="12" t="s">
        <v>21233</v>
      </c>
      <c r="H150" s="8" t="s">
        <v>21251</v>
      </c>
      <c r="I150" s="8" t="s">
        <v>30</v>
      </c>
      <c r="J150" s="33" t="s">
        <v>23</v>
      </c>
      <c r="K150" s="8" t="s">
        <v>24</v>
      </c>
      <c r="L150" s="8">
        <v>7</v>
      </c>
      <c r="M150" s="8"/>
      <c r="N150" s="8">
        <v>48</v>
      </c>
      <c r="O150" s="32" t="s">
        <v>21804</v>
      </c>
      <c r="P150" s="35"/>
    </row>
    <row r="151" spans="1:16" ht="45" x14ac:dyDescent="0.25">
      <c r="A151" s="8">
        <v>5698</v>
      </c>
      <c r="B151" s="8" t="s">
        <v>21805</v>
      </c>
      <c r="C151" s="10" t="s">
        <v>17</v>
      </c>
      <c r="D151" s="8">
        <v>38120068</v>
      </c>
      <c r="E151" s="32" t="s">
        <v>21806</v>
      </c>
      <c r="F151" s="32" t="s">
        <v>21807</v>
      </c>
      <c r="G151" s="12" t="s">
        <v>21233</v>
      </c>
      <c r="H151" s="8" t="s">
        <v>21234</v>
      </c>
      <c r="I151" s="8" t="s">
        <v>100</v>
      </c>
      <c r="J151" s="33" t="s">
        <v>23</v>
      </c>
      <c r="K151" s="8" t="s">
        <v>24</v>
      </c>
      <c r="L151" s="8">
        <v>7</v>
      </c>
      <c r="M151" s="8"/>
      <c r="N151" s="8">
        <v>30</v>
      </c>
      <c r="O151" s="32" t="s">
        <v>21808</v>
      </c>
      <c r="P151" s="35"/>
    </row>
    <row r="152" spans="1:16" ht="45" x14ac:dyDescent="0.25">
      <c r="A152" s="8">
        <v>5748</v>
      </c>
      <c r="B152" s="8" t="s">
        <v>21809</v>
      </c>
      <c r="C152" s="10" t="s">
        <v>387</v>
      </c>
      <c r="D152" s="8">
        <v>94</v>
      </c>
      <c r="E152" s="32" t="s">
        <v>21810</v>
      </c>
      <c r="F152" s="32" t="s">
        <v>21811</v>
      </c>
      <c r="G152" s="12" t="s">
        <v>21233</v>
      </c>
      <c r="H152" s="8" t="s">
        <v>21669</v>
      </c>
      <c r="I152" s="8" t="s">
        <v>30</v>
      </c>
      <c r="J152" s="33" t="s">
        <v>391</v>
      </c>
      <c r="K152" s="8" t="s">
        <v>24</v>
      </c>
      <c r="L152" s="8">
        <v>7</v>
      </c>
      <c r="M152" s="8">
        <v>3457646499</v>
      </c>
      <c r="N152" s="8">
        <v>148</v>
      </c>
      <c r="O152" s="32" t="s">
        <v>21812</v>
      </c>
      <c r="P152" s="35">
        <v>3457646499</v>
      </c>
    </row>
    <row r="153" spans="1:16" x14ac:dyDescent="0.25">
      <c r="A153" s="8">
        <v>5875</v>
      </c>
      <c r="B153" s="8" t="s">
        <v>21813</v>
      </c>
      <c r="C153" s="10" t="s">
        <v>17</v>
      </c>
      <c r="D153" s="41">
        <v>38140001</v>
      </c>
      <c r="E153" s="42" t="s">
        <v>21814</v>
      </c>
      <c r="F153" s="42" t="s">
        <v>21815</v>
      </c>
      <c r="G153" s="12" t="s">
        <v>21233</v>
      </c>
      <c r="H153" s="41" t="s">
        <v>21276</v>
      </c>
      <c r="I153" s="8" t="s">
        <v>30</v>
      </c>
      <c r="J153" s="33" t="s">
        <v>62</v>
      </c>
      <c r="K153" s="8" t="s">
        <v>198</v>
      </c>
      <c r="L153" s="41">
        <v>7</v>
      </c>
      <c r="M153" s="41"/>
      <c r="N153" s="41">
        <v>236</v>
      </c>
      <c r="O153" s="42" t="s">
        <v>21816</v>
      </c>
      <c r="P153" s="42"/>
    </row>
  </sheetData>
  <conditionalFormatting sqref="D1">
    <cfRule type="duplicateValues" dxfId="2" priority="1"/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9"/>
  <sheetViews>
    <sheetView workbookViewId="0">
      <selection activeCell="A2" sqref="A2:P129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75" x14ac:dyDescent="0.25">
      <c r="A2" s="8">
        <v>2942</v>
      </c>
      <c r="B2" s="9" t="s">
        <v>21817</v>
      </c>
      <c r="C2" s="10" t="s">
        <v>17</v>
      </c>
      <c r="D2" s="8">
        <v>33420056</v>
      </c>
      <c r="E2" s="11" t="s">
        <v>21818</v>
      </c>
      <c r="F2" s="11" t="s">
        <v>21819</v>
      </c>
      <c r="G2" s="12" t="s">
        <v>21820</v>
      </c>
      <c r="H2" s="9" t="s">
        <v>21820</v>
      </c>
      <c r="I2" s="9" t="s">
        <v>30</v>
      </c>
      <c r="J2" s="13" t="s">
        <v>23</v>
      </c>
      <c r="K2" s="9" t="s">
        <v>24</v>
      </c>
      <c r="L2" s="14">
        <v>4</v>
      </c>
      <c r="M2" s="15" t="s">
        <v>25</v>
      </c>
      <c r="N2" s="10">
        <v>28</v>
      </c>
      <c r="O2" s="9" t="s">
        <v>16889</v>
      </c>
      <c r="P2" s="9">
        <v>3403832743</v>
      </c>
    </row>
    <row r="3" spans="1:16" ht="30" x14ac:dyDescent="0.25">
      <c r="A3" s="8">
        <v>2943</v>
      </c>
      <c r="B3" s="9" t="s">
        <v>21821</v>
      </c>
      <c r="C3" s="10" t="s">
        <v>17</v>
      </c>
      <c r="D3" s="8">
        <v>33430085</v>
      </c>
      <c r="E3" s="11" t="s">
        <v>21822</v>
      </c>
      <c r="F3" s="11" t="s">
        <v>21823</v>
      </c>
      <c r="G3" s="12" t="s">
        <v>21820</v>
      </c>
      <c r="H3" s="9" t="s">
        <v>21824</v>
      </c>
      <c r="I3" s="9" t="s">
        <v>30</v>
      </c>
      <c r="J3" s="13" t="s">
        <v>23</v>
      </c>
      <c r="K3" s="9" t="s">
        <v>24</v>
      </c>
      <c r="L3" s="14">
        <v>4</v>
      </c>
      <c r="M3" s="15" t="s">
        <v>25</v>
      </c>
      <c r="N3" s="10">
        <v>80</v>
      </c>
      <c r="O3" s="9" t="s">
        <v>21825</v>
      </c>
      <c r="P3" s="9">
        <v>3331404700</v>
      </c>
    </row>
    <row r="4" spans="1:16" ht="30" x14ac:dyDescent="0.25">
      <c r="A4" s="8">
        <v>2944</v>
      </c>
      <c r="B4" s="9" t="s">
        <v>21826</v>
      </c>
      <c r="C4" s="10" t="s">
        <v>17</v>
      </c>
      <c r="D4" s="8">
        <v>33410037</v>
      </c>
      <c r="E4" s="11" t="s">
        <v>21827</v>
      </c>
      <c r="F4" s="11" t="s">
        <v>21828</v>
      </c>
      <c r="G4" s="12" t="s">
        <v>21820</v>
      </c>
      <c r="H4" s="9" t="s">
        <v>21829</v>
      </c>
      <c r="I4" s="9" t="s">
        <v>30</v>
      </c>
      <c r="J4" s="13" t="s">
        <v>62</v>
      </c>
      <c r="K4" s="9" t="s">
        <v>24</v>
      </c>
      <c r="L4" s="14">
        <v>4</v>
      </c>
      <c r="M4" s="15" t="s">
        <v>25</v>
      </c>
      <c r="N4" s="10">
        <v>42</v>
      </c>
      <c r="O4" s="9" t="s">
        <v>6157</v>
      </c>
      <c r="P4" s="9"/>
    </row>
    <row r="5" spans="1:16" x14ac:dyDescent="0.25">
      <c r="A5" s="8">
        <v>2945</v>
      </c>
      <c r="B5" s="9" t="s">
        <v>21830</v>
      </c>
      <c r="C5" s="10" t="s">
        <v>17</v>
      </c>
      <c r="D5" s="8">
        <v>33420024</v>
      </c>
      <c r="E5" s="11" t="s">
        <v>21831</v>
      </c>
      <c r="F5" s="11" t="s">
        <v>21832</v>
      </c>
      <c r="G5" s="12" t="s">
        <v>21820</v>
      </c>
      <c r="H5" s="9" t="s">
        <v>21820</v>
      </c>
      <c r="I5" s="9" t="s">
        <v>30</v>
      </c>
      <c r="J5" s="13" t="s">
        <v>62</v>
      </c>
      <c r="K5" s="9" t="s">
        <v>24</v>
      </c>
      <c r="L5" s="14">
        <v>4</v>
      </c>
      <c r="M5" s="15" t="s">
        <v>25</v>
      </c>
      <c r="N5" s="10">
        <v>36</v>
      </c>
      <c r="O5" s="9" t="s">
        <v>1643</v>
      </c>
      <c r="P5" s="9">
        <v>3415403001</v>
      </c>
    </row>
    <row r="6" spans="1:16" ht="30" x14ac:dyDescent="0.25">
      <c r="A6" s="8">
        <v>2946</v>
      </c>
      <c r="B6" s="9" t="s">
        <v>21833</v>
      </c>
      <c r="C6" s="10" t="s">
        <v>17</v>
      </c>
      <c r="D6" s="8">
        <v>33420043</v>
      </c>
      <c r="E6" s="11" t="s">
        <v>21834</v>
      </c>
      <c r="F6" s="11" t="s">
        <v>21835</v>
      </c>
      <c r="G6" s="12" t="s">
        <v>21820</v>
      </c>
      <c r="H6" s="9" t="s">
        <v>21820</v>
      </c>
      <c r="I6" s="9" t="s">
        <v>30</v>
      </c>
      <c r="J6" s="13" t="s">
        <v>62</v>
      </c>
      <c r="K6" s="9" t="s">
        <v>24</v>
      </c>
      <c r="L6" s="14">
        <v>4</v>
      </c>
      <c r="M6" s="15" t="s">
        <v>25</v>
      </c>
      <c r="N6" s="10">
        <v>15</v>
      </c>
      <c r="O6" s="9" t="s">
        <v>21836</v>
      </c>
      <c r="P6" s="9"/>
    </row>
    <row r="7" spans="1:16" ht="30" x14ac:dyDescent="0.25">
      <c r="A7" s="8">
        <v>2947</v>
      </c>
      <c r="B7" s="9" t="s">
        <v>21837</v>
      </c>
      <c r="C7" s="10" t="s">
        <v>17</v>
      </c>
      <c r="D7" s="8">
        <v>33430009</v>
      </c>
      <c r="E7" s="11" t="s">
        <v>21838</v>
      </c>
      <c r="F7" s="11" t="s">
        <v>21839</v>
      </c>
      <c r="G7" s="12" t="s">
        <v>21820</v>
      </c>
      <c r="H7" s="9" t="s">
        <v>21824</v>
      </c>
      <c r="I7" s="9" t="s">
        <v>30</v>
      </c>
      <c r="J7" s="13" t="s">
        <v>62</v>
      </c>
      <c r="K7" s="9" t="s">
        <v>24</v>
      </c>
      <c r="L7" s="14">
        <v>4</v>
      </c>
      <c r="M7" s="15" t="s">
        <v>25</v>
      </c>
      <c r="N7" s="10">
        <v>63</v>
      </c>
      <c r="O7" s="9" t="s">
        <v>14139</v>
      </c>
      <c r="P7" s="9"/>
    </row>
    <row r="8" spans="1:16" ht="90" x14ac:dyDescent="0.25">
      <c r="A8" s="8">
        <v>2948</v>
      </c>
      <c r="B8" s="9" t="s">
        <v>21840</v>
      </c>
      <c r="C8" s="10" t="s">
        <v>17</v>
      </c>
      <c r="D8" s="8">
        <v>33430363</v>
      </c>
      <c r="E8" s="11" t="s">
        <v>21841</v>
      </c>
      <c r="F8" s="11" t="s">
        <v>21842</v>
      </c>
      <c r="G8" s="12" t="s">
        <v>21820</v>
      </c>
      <c r="H8" s="9" t="s">
        <v>21824</v>
      </c>
      <c r="I8" s="9" t="s">
        <v>30</v>
      </c>
      <c r="J8" s="13" t="s">
        <v>62</v>
      </c>
      <c r="K8" s="9" t="s">
        <v>24</v>
      </c>
      <c r="L8" s="14">
        <v>4</v>
      </c>
      <c r="M8" s="15" t="s">
        <v>25</v>
      </c>
      <c r="N8" s="10">
        <v>53</v>
      </c>
      <c r="O8" s="9" t="s">
        <v>21843</v>
      </c>
      <c r="P8" s="9"/>
    </row>
    <row r="9" spans="1:16" x14ac:dyDescent="0.25">
      <c r="A9" s="8">
        <v>2949</v>
      </c>
      <c r="B9" s="9" t="s">
        <v>21844</v>
      </c>
      <c r="C9" s="10" t="s">
        <v>17</v>
      </c>
      <c r="D9" s="8">
        <v>33410091</v>
      </c>
      <c r="E9" s="11" t="s">
        <v>21845</v>
      </c>
      <c r="F9" s="11" t="s">
        <v>21846</v>
      </c>
      <c r="G9" s="12" t="s">
        <v>21820</v>
      </c>
      <c r="H9" s="9" t="s">
        <v>21829</v>
      </c>
      <c r="I9" s="9" t="s">
        <v>100</v>
      </c>
      <c r="J9" s="13" t="s">
        <v>23</v>
      </c>
      <c r="K9" s="9" t="s">
        <v>24</v>
      </c>
      <c r="L9" s="14">
        <v>4</v>
      </c>
      <c r="M9" s="15" t="s">
        <v>25</v>
      </c>
      <c r="N9" s="10">
        <v>42</v>
      </c>
      <c r="O9" s="9" t="s">
        <v>21847</v>
      </c>
      <c r="P9" s="9"/>
    </row>
    <row r="10" spans="1:16" ht="45" x14ac:dyDescent="0.25">
      <c r="A10" s="8">
        <v>2950</v>
      </c>
      <c r="B10" s="9" t="s">
        <v>21848</v>
      </c>
      <c r="C10" s="10" t="s">
        <v>17</v>
      </c>
      <c r="D10" s="8">
        <v>33410100</v>
      </c>
      <c r="E10" s="11" t="s">
        <v>21849</v>
      </c>
      <c r="F10" s="11" t="s">
        <v>21850</v>
      </c>
      <c r="G10" s="12" t="s">
        <v>21820</v>
      </c>
      <c r="H10" s="9" t="s">
        <v>21829</v>
      </c>
      <c r="I10" s="9" t="s">
        <v>100</v>
      </c>
      <c r="J10" s="13" t="s">
        <v>23</v>
      </c>
      <c r="K10" s="9" t="s">
        <v>24</v>
      </c>
      <c r="L10" s="14">
        <v>4</v>
      </c>
      <c r="M10" s="15" t="s">
        <v>25</v>
      </c>
      <c r="N10" s="10">
        <v>38</v>
      </c>
      <c r="O10" s="9" t="s">
        <v>21851</v>
      </c>
      <c r="P10" s="9"/>
    </row>
    <row r="11" spans="1:16" x14ac:dyDescent="0.25">
      <c r="A11" s="8">
        <v>2951</v>
      </c>
      <c r="B11" s="9" t="s">
        <v>21852</v>
      </c>
      <c r="C11" s="10" t="s">
        <v>17</v>
      </c>
      <c r="D11" s="8">
        <v>33410620</v>
      </c>
      <c r="E11" s="11" t="s">
        <v>21853</v>
      </c>
      <c r="F11" s="11" t="s">
        <v>21854</v>
      </c>
      <c r="G11" s="12" t="s">
        <v>21820</v>
      </c>
      <c r="H11" s="9" t="s">
        <v>21829</v>
      </c>
      <c r="I11" s="9" t="s">
        <v>100</v>
      </c>
      <c r="J11" s="13" t="s">
        <v>23</v>
      </c>
      <c r="K11" s="9" t="s">
        <v>24</v>
      </c>
      <c r="L11" s="14">
        <v>4</v>
      </c>
      <c r="M11" s="15" t="s">
        <v>25</v>
      </c>
      <c r="N11" s="10">
        <v>28</v>
      </c>
      <c r="O11" s="9" t="s">
        <v>16559</v>
      </c>
      <c r="P11" s="9">
        <v>3427812266</v>
      </c>
    </row>
    <row r="12" spans="1:16" x14ac:dyDescent="0.25">
      <c r="A12" s="8">
        <v>2952</v>
      </c>
      <c r="B12" s="9" t="s">
        <v>21855</v>
      </c>
      <c r="C12" s="10" t="s">
        <v>17</v>
      </c>
      <c r="D12" s="8">
        <v>33420118</v>
      </c>
      <c r="E12" s="11" t="s">
        <v>21856</v>
      </c>
      <c r="F12" s="11" t="s">
        <v>21857</v>
      </c>
      <c r="G12" s="12" t="s">
        <v>21820</v>
      </c>
      <c r="H12" s="9" t="s">
        <v>21820</v>
      </c>
      <c r="I12" s="9" t="s">
        <v>100</v>
      </c>
      <c r="J12" s="13" t="s">
        <v>23</v>
      </c>
      <c r="K12" s="9" t="s">
        <v>24</v>
      </c>
      <c r="L12" s="14">
        <v>4</v>
      </c>
      <c r="M12" s="15" t="s">
        <v>25</v>
      </c>
      <c r="N12" s="10">
        <v>17</v>
      </c>
      <c r="O12" s="9" t="s">
        <v>11405</v>
      </c>
      <c r="P12" s="9">
        <v>3217586081</v>
      </c>
    </row>
    <row r="13" spans="1:16" ht="45" x14ac:dyDescent="0.25">
      <c r="A13" s="8">
        <v>2953</v>
      </c>
      <c r="B13" s="9" t="s">
        <v>21858</v>
      </c>
      <c r="C13" s="10" t="s">
        <v>17</v>
      </c>
      <c r="D13" s="8">
        <v>33420881</v>
      </c>
      <c r="E13" s="11" t="s">
        <v>21859</v>
      </c>
      <c r="F13" s="11" t="s">
        <v>21860</v>
      </c>
      <c r="G13" s="12" t="s">
        <v>21820</v>
      </c>
      <c r="H13" s="9" t="s">
        <v>21820</v>
      </c>
      <c r="I13" s="9" t="s">
        <v>100</v>
      </c>
      <c r="J13" s="13" t="s">
        <v>23</v>
      </c>
      <c r="K13" s="9" t="s">
        <v>24</v>
      </c>
      <c r="L13" s="14">
        <v>4</v>
      </c>
      <c r="M13" s="15" t="s">
        <v>25</v>
      </c>
      <c r="N13" s="10">
        <v>16</v>
      </c>
      <c r="O13" s="9" t="s">
        <v>21861</v>
      </c>
      <c r="P13" s="9">
        <v>3116016245</v>
      </c>
    </row>
    <row r="14" spans="1:16" ht="45" x14ac:dyDescent="0.25">
      <c r="A14" s="8">
        <v>2954</v>
      </c>
      <c r="B14" s="9" t="s">
        <v>21862</v>
      </c>
      <c r="C14" s="10" t="s">
        <v>17</v>
      </c>
      <c r="D14" s="8">
        <v>33430106</v>
      </c>
      <c r="E14" s="11" t="s">
        <v>21863</v>
      </c>
      <c r="F14" s="11" t="s">
        <v>21864</v>
      </c>
      <c r="G14" s="12" t="s">
        <v>21820</v>
      </c>
      <c r="H14" s="9" t="s">
        <v>21824</v>
      </c>
      <c r="I14" s="9" t="s">
        <v>100</v>
      </c>
      <c r="J14" s="13" t="s">
        <v>23</v>
      </c>
      <c r="K14" s="9" t="s">
        <v>24</v>
      </c>
      <c r="L14" s="14">
        <v>4</v>
      </c>
      <c r="M14" s="15" t="s">
        <v>25</v>
      </c>
      <c r="N14" s="10">
        <v>34</v>
      </c>
      <c r="O14" s="9" t="s">
        <v>18071</v>
      </c>
      <c r="P14" s="9">
        <v>3457567703</v>
      </c>
    </row>
    <row r="15" spans="1:16" ht="30" x14ac:dyDescent="0.25">
      <c r="A15" s="8">
        <v>2955</v>
      </c>
      <c r="B15" s="9" t="s">
        <v>21865</v>
      </c>
      <c r="C15" s="10" t="s">
        <v>17</v>
      </c>
      <c r="D15" s="8">
        <v>33430725</v>
      </c>
      <c r="E15" s="11" t="s">
        <v>21866</v>
      </c>
      <c r="F15" s="11" t="s">
        <v>21867</v>
      </c>
      <c r="G15" s="12" t="s">
        <v>21820</v>
      </c>
      <c r="H15" s="9" t="s">
        <v>21824</v>
      </c>
      <c r="I15" s="9" t="s">
        <v>100</v>
      </c>
      <c r="J15" s="13" t="s">
        <v>23</v>
      </c>
      <c r="K15" s="9" t="s">
        <v>24</v>
      </c>
      <c r="L15" s="14">
        <v>4</v>
      </c>
      <c r="M15" s="15" t="s">
        <v>25</v>
      </c>
      <c r="N15" s="10">
        <v>17</v>
      </c>
      <c r="O15" s="9" t="s">
        <v>21868</v>
      </c>
      <c r="P15" s="9">
        <v>3467613521</v>
      </c>
    </row>
    <row r="16" spans="1:16" ht="30" x14ac:dyDescent="0.25">
      <c r="A16" s="8">
        <v>2956</v>
      </c>
      <c r="B16" s="9" t="s">
        <v>21869</v>
      </c>
      <c r="C16" s="10" t="s">
        <v>17</v>
      </c>
      <c r="D16" s="8">
        <v>33410069</v>
      </c>
      <c r="E16" s="11" t="s">
        <v>21870</v>
      </c>
      <c r="F16" s="11" t="s">
        <v>21871</v>
      </c>
      <c r="G16" s="12" t="s">
        <v>21820</v>
      </c>
      <c r="H16" s="9" t="s">
        <v>21829</v>
      </c>
      <c r="I16" s="9" t="s">
        <v>100</v>
      </c>
      <c r="J16" s="13" t="s">
        <v>62</v>
      </c>
      <c r="K16" s="9" t="s">
        <v>24</v>
      </c>
      <c r="L16" s="14">
        <v>4</v>
      </c>
      <c r="M16" s="15" t="s">
        <v>25</v>
      </c>
      <c r="N16" s="10">
        <v>43</v>
      </c>
      <c r="O16" s="9" t="s">
        <v>21872</v>
      </c>
      <c r="P16" s="9"/>
    </row>
    <row r="17" spans="1:16" x14ac:dyDescent="0.25">
      <c r="A17" s="8">
        <v>2957</v>
      </c>
      <c r="B17" s="9" t="s">
        <v>21873</v>
      </c>
      <c r="C17" s="10" t="s">
        <v>17</v>
      </c>
      <c r="D17" s="8">
        <v>33420073</v>
      </c>
      <c r="E17" s="11" t="s">
        <v>21874</v>
      </c>
      <c r="F17" s="11" t="s">
        <v>21875</v>
      </c>
      <c r="G17" s="12" t="s">
        <v>21820</v>
      </c>
      <c r="H17" s="9" t="s">
        <v>21820</v>
      </c>
      <c r="I17" s="9" t="s">
        <v>100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32</v>
      </c>
      <c r="O17" s="9" t="s">
        <v>6621</v>
      </c>
      <c r="P17" s="9"/>
    </row>
    <row r="18" spans="1:16" ht="30" x14ac:dyDescent="0.25">
      <c r="A18" s="8">
        <v>2958</v>
      </c>
      <c r="B18" s="9" t="s">
        <v>21876</v>
      </c>
      <c r="C18" s="10" t="s">
        <v>17</v>
      </c>
      <c r="D18" s="8">
        <v>33420079</v>
      </c>
      <c r="E18" s="11" t="s">
        <v>21877</v>
      </c>
      <c r="F18" s="11" t="s">
        <v>21878</v>
      </c>
      <c r="G18" s="12" t="s">
        <v>21820</v>
      </c>
      <c r="H18" s="9" t="s">
        <v>21820</v>
      </c>
      <c r="I18" s="9" t="s">
        <v>100</v>
      </c>
      <c r="J18" s="13" t="s">
        <v>62</v>
      </c>
      <c r="K18" s="9" t="s">
        <v>24</v>
      </c>
      <c r="L18" s="14">
        <v>4</v>
      </c>
      <c r="M18" s="15" t="s">
        <v>25</v>
      </c>
      <c r="N18" s="10">
        <v>69</v>
      </c>
      <c r="O18" s="9" t="s">
        <v>21879</v>
      </c>
      <c r="P18" s="9">
        <v>3454787961</v>
      </c>
    </row>
    <row r="19" spans="1:16" x14ac:dyDescent="0.25">
      <c r="A19" s="8">
        <v>2959</v>
      </c>
      <c r="B19" s="9" t="s">
        <v>21880</v>
      </c>
      <c r="C19" s="10" t="s">
        <v>17</v>
      </c>
      <c r="D19" s="8">
        <v>33420467</v>
      </c>
      <c r="E19" s="11" t="s">
        <v>21881</v>
      </c>
      <c r="F19" s="11" t="s">
        <v>21882</v>
      </c>
      <c r="G19" s="12" t="s">
        <v>21820</v>
      </c>
      <c r="H19" s="9" t="s">
        <v>21829</v>
      </c>
      <c r="I19" s="9" t="s">
        <v>100</v>
      </c>
      <c r="J19" s="13" t="s">
        <v>62</v>
      </c>
      <c r="K19" s="9" t="s">
        <v>24</v>
      </c>
      <c r="L19" s="14">
        <v>4</v>
      </c>
      <c r="M19" s="15" t="s">
        <v>25</v>
      </c>
      <c r="N19" s="10">
        <v>29</v>
      </c>
      <c r="O19" s="9" t="s">
        <v>21883</v>
      </c>
      <c r="P19" s="9">
        <v>3457965450</v>
      </c>
    </row>
    <row r="20" spans="1:16" ht="30" x14ac:dyDescent="0.25">
      <c r="A20" s="8">
        <v>2960</v>
      </c>
      <c r="B20" s="9" t="s">
        <v>21884</v>
      </c>
      <c r="C20" s="10" t="s">
        <v>17</v>
      </c>
      <c r="D20" s="8">
        <v>33430135</v>
      </c>
      <c r="E20" s="11" t="s">
        <v>21885</v>
      </c>
      <c r="F20" s="11" t="s">
        <v>21886</v>
      </c>
      <c r="G20" s="12" t="s">
        <v>21820</v>
      </c>
      <c r="H20" s="9" t="s">
        <v>21824</v>
      </c>
      <c r="I20" s="9" t="s">
        <v>100</v>
      </c>
      <c r="J20" s="13" t="s">
        <v>62</v>
      </c>
      <c r="K20" s="9" t="s">
        <v>24</v>
      </c>
      <c r="L20" s="14">
        <v>4</v>
      </c>
      <c r="M20" s="15" t="s">
        <v>25</v>
      </c>
      <c r="N20" s="10">
        <v>26</v>
      </c>
      <c r="O20" s="9" t="s">
        <v>5661</v>
      </c>
      <c r="P20" s="9">
        <v>3467243391</v>
      </c>
    </row>
    <row r="21" spans="1:16" x14ac:dyDescent="0.25">
      <c r="A21" s="8">
        <v>2961</v>
      </c>
      <c r="B21" s="9" t="s">
        <v>21887</v>
      </c>
      <c r="C21" s="10" t="s">
        <v>17</v>
      </c>
      <c r="D21" s="8">
        <v>33430346</v>
      </c>
      <c r="E21" s="11" t="s">
        <v>21888</v>
      </c>
      <c r="F21" s="11" t="s">
        <v>21889</v>
      </c>
      <c r="G21" s="12" t="s">
        <v>21820</v>
      </c>
      <c r="H21" s="9" t="s">
        <v>21824</v>
      </c>
      <c r="I21" s="9" t="s">
        <v>165</v>
      </c>
      <c r="J21" s="13" t="s">
        <v>62</v>
      </c>
      <c r="K21" s="9" t="s">
        <v>24</v>
      </c>
      <c r="L21" s="14">
        <v>4</v>
      </c>
      <c r="M21" s="15" t="s">
        <v>25</v>
      </c>
      <c r="N21" s="10">
        <v>43</v>
      </c>
      <c r="O21" s="9" t="s">
        <v>4674</v>
      </c>
      <c r="P21" s="9"/>
    </row>
    <row r="22" spans="1:16" ht="30" x14ac:dyDescent="0.25">
      <c r="A22" s="8">
        <v>2962</v>
      </c>
      <c r="B22" s="9" t="s">
        <v>21890</v>
      </c>
      <c r="C22" s="10" t="s">
        <v>17</v>
      </c>
      <c r="D22" s="8">
        <v>33410543</v>
      </c>
      <c r="E22" s="11" t="s">
        <v>21891</v>
      </c>
      <c r="F22" s="11" t="s">
        <v>21892</v>
      </c>
      <c r="G22" s="12" t="s">
        <v>21820</v>
      </c>
      <c r="H22" s="9" t="s">
        <v>21829</v>
      </c>
      <c r="I22" s="9" t="s">
        <v>165</v>
      </c>
      <c r="J22" s="13" t="s">
        <v>23</v>
      </c>
      <c r="K22" s="9" t="s">
        <v>24</v>
      </c>
      <c r="L22" s="14">
        <v>4</v>
      </c>
      <c r="M22" s="15" t="s">
        <v>25</v>
      </c>
      <c r="N22" s="10">
        <v>19</v>
      </c>
      <c r="O22" s="9" t="s">
        <v>21893</v>
      </c>
      <c r="P22" s="9">
        <v>3424254531</v>
      </c>
    </row>
    <row r="23" spans="1:16" x14ac:dyDescent="0.25">
      <c r="A23" s="8">
        <v>2963</v>
      </c>
      <c r="B23" s="9" t="s">
        <v>21894</v>
      </c>
      <c r="C23" s="10" t="s">
        <v>17</v>
      </c>
      <c r="D23" s="8">
        <v>33410560</v>
      </c>
      <c r="E23" s="11" t="s">
        <v>21895</v>
      </c>
      <c r="F23" s="11" t="s">
        <v>21896</v>
      </c>
      <c r="G23" s="12" t="s">
        <v>21820</v>
      </c>
      <c r="H23" s="9" t="s">
        <v>21829</v>
      </c>
      <c r="I23" s="9" t="s">
        <v>165</v>
      </c>
      <c r="J23" s="13" t="s">
        <v>23</v>
      </c>
      <c r="K23" s="9" t="s">
        <v>24</v>
      </c>
      <c r="L23" s="14">
        <v>4</v>
      </c>
      <c r="M23" s="15" t="s">
        <v>25</v>
      </c>
      <c r="N23" s="10">
        <v>20</v>
      </c>
      <c r="O23" s="9" t="s">
        <v>21897</v>
      </c>
      <c r="P23" s="9">
        <v>3407791380</v>
      </c>
    </row>
    <row r="24" spans="1:16" ht="30" x14ac:dyDescent="0.25">
      <c r="A24" s="8">
        <v>2964</v>
      </c>
      <c r="B24" s="9" t="s">
        <v>21898</v>
      </c>
      <c r="C24" s="10" t="s">
        <v>17</v>
      </c>
      <c r="D24" s="8">
        <v>33410581</v>
      </c>
      <c r="E24" s="11" t="s">
        <v>21899</v>
      </c>
      <c r="F24" s="11" t="s">
        <v>21900</v>
      </c>
      <c r="G24" s="12" t="s">
        <v>21820</v>
      </c>
      <c r="H24" s="9" t="s">
        <v>21829</v>
      </c>
      <c r="I24" s="9" t="s">
        <v>165</v>
      </c>
      <c r="J24" s="13" t="s">
        <v>23</v>
      </c>
      <c r="K24" s="9" t="s">
        <v>24</v>
      </c>
      <c r="L24" s="14">
        <v>4</v>
      </c>
      <c r="M24" s="15" t="s">
        <v>25</v>
      </c>
      <c r="N24" s="10">
        <v>26</v>
      </c>
      <c r="O24" s="9" t="s">
        <v>18639</v>
      </c>
      <c r="P24" s="9">
        <v>3005459011</v>
      </c>
    </row>
    <row r="25" spans="1:16" ht="45" x14ac:dyDescent="0.25">
      <c r="A25" s="8">
        <v>2965</v>
      </c>
      <c r="B25" s="9" t="s">
        <v>21901</v>
      </c>
      <c r="C25" s="10" t="s">
        <v>17</v>
      </c>
      <c r="D25" s="8">
        <v>33410595</v>
      </c>
      <c r="E25" s="11" t="s">
        <v>21902</v>
      </c>
      <c r="F25" s="11" t="s">
        <v>21903</v>
      </c>
      <c r="G25" s="12" t="s">
        <v>21820</v>
      </c>
      <c r="H25" s="9" t="s">
        <v>21829</v>
      </c>
      <c r="I25" s="9" t="s">
        <v>165</v>
      </c>
      <c r="J25" s="13" t="s">
        <v>23</v>
      </c>
      <c r="K25" s="9" t="s">
        <v>24</v>
      </c>
      <c r="L25" s="14">
        <v>4</v>
      </c>
      <c r="M25" s="15" t="s">
        <v>25</v>
      </c>
      <c r="N25" s="10">
        <v>13</v>
      </c>
      <c r="O25" s="9" t="s">
        <v>21904</v>
      </c>
      <c r="P25" s="9">
        <v>3418762572</v>
      </c>
    </row>
    <row r="26" spans="1:16" ht="30" x14ac:dyDescent="0.25">
      <c r="A26" s="8">
        <v>2966</v>
      </c>
      <c r="B26" s="9" t="s">
        <v>21905</v>
      </c>
      <c r="C26" s="10" t="s">
        <v>17</v>
      </c>
      <c r="D26" s="8">
        <v>33410605</v>
      </c>
      <c r="E26" s="11" t="s">
        <v>21906</v>
      </c>
      <c r="F26" s="11" t="s">
        <v>21907</v>
      </c>
      <c r="G26" s="12" t="s">
        <v>21820</v>
      </c>
      <c r="H26" s="9" t="s">
        <v>21829</v>
      </c>
      <c r="I26" s="9" t="s">
        <v>165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20</v>
      </c>
      <c r="O26" s="9" t="s">
        <v>21908</v>
      </c>
      <c r="P26" s="9">
        <v>3444622831</v>
      </c>
    </row>
    <row r="27" spans="1:16" x14ac:dyDescent="0.25">
      <c r="A27" s="8">
        <v>2967</v>
      </c>
      <c r="B27" s="9" t="s">
        <v>21909</v>
      </c>
      <c r="C27" s="10" t="s">
        <v>17</v>
      </c>
      <c r="D27" s="8">
        <v>33410619</v>
      </c>
      <c r="E27" s="11" t="s">
        <v>21910</v>
      </c>
      <c r="F27" s="11" t="s">
        <v>21911</v>
      </c>
      <c r="G27" s="12" t="s">
        <v>21820</v>
      </c>
      <c r="H27" s="9" t="s">
        <v>21829</v>
      </c>
      <c r="I27" s="9" t="s">
        <v>165</v>
      </c>
      <c r="J27" s="13" t="s">
        <v>23</v>
      </c>
      <c r="K27" s="9" t="s">
        <v>24</v>
      </c>
      <c r="L27" s="14">
        <v>4</v>
      </c>
      <c r="M27" s="15" t="s">
        <v>25</v>
      </c>
      <c r="N27" s="10">
        <v>62</v>
      </c>
      <c r="O27" s="9" t="s">
        <v>2553</v>
      </c>
      <c r="P27" s="9">
        <v>3427517898</v>
      </c>
    </row>
    <row r="28" spans="1:16" ht="45" x14ac:dyDescent="0.25">
      <c r="A28" s="8">
        <v>2968</v>
      </c>
      <c r="B28" s="9" t="s">
        <v>21912</v>
      </c>
      <c r="C28" s="10" t="s">
        <v>17</v>
      </c>
      <c r="D28" s="8">
        <v>33410629</v>
      </c>
      <c r="E28" s="11" t="s">
        <v>21913</v>
      </c>
      <c r="F28" s="11" t="s">
        <v>21914</v>
      </c>
      <c r="G28" s="12" t="s">
        <v>21820</v>
      </c>
      <c r="H28" s="9" t="s">
        <v>21829</v>
      </c>
      <c r="I28" s="9" t="s">
        <v>165</v>
      </c>
      <c r="J28" s="13" t="s">
        <v>23</v>
      </c>
      <c r="K28" s="9" t="s">
        <v>24</v>
      </c>
      <c r="L28" s="14">
        <v>4</v>
      </c>
      <c r="M28" s="15" t="s">
        <v>25</v>
      </c>
      <c r="N28" s="10">
        <v>18</v>
      </c>
      <c r="O28" s="9" t="s">
        <v>21915</v>
      </c>
      <c r="P28" s="9">
        <v>3117322437</v>
      </c>
    </row>
    <row r="29" spans="1:16" x14ac:dyDescent="0.25">
      <c r="A29" s="8">
        <v>2969</v>
      </c>
      <c r="B29" s="9" t="s">
        <v>21916</v>
      </c>
      <c r="C29" s="10" t="s">
        <v>17</v>
      </c>
      <c r="D29" s="8">
        <v>33410637</v>
      </c>
      <c r="E29" s="11" t="s">
        <v>21917</v>
      </c>
      <c r="F29" s="11" t="s">
        <v>21918</v>
      </c>
      <c r="G29" s="12" t="s">
        <v>21820</v>
      </c>
      <c r="H29" s="9" t="s">
        <v>21829</v>
      </c>
      <c r="I29" s="9" t="s">
        <v>165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14</v>
      </c>
      <c r="O29" s="9" t="s">
        <v>21919</v>
      </c>
      <c r="P29" s="9"/>
    </row>
    <row r="30" spans="1:16" x14ac:dyDescent="0.25">
      <c r="A30" s="8">
        <v>2970</v>
      </c>
      <c r="B30" s="9" t="s">
        <v>21920</v>
      </c>
      <c r="C30" s="10" t="s">
        <v>17</v>
      </c>
      <c r="D30" s="8">
        <v>33420808</v>
      </c>
      <c r="E30" s="11" t="s">
        <v>21921</v>
      </c>
      <c r="F30" s="11" t="s">
        <v>4844</v>
      </c>
      <c r="G30" s="12" t="s">
        <v>21820</v>
      </c>
      <c r="H30" s="9" t="s">
        <v>21820</v>
      </c>
      <c r="I30" s="9" t="s">
        <v>165</v>
      </c>
      <c r="J30" s="13" t="s">
        <v>23</v>
      </c>
      <c r="K30" s="9" t="s">
        <v>24</v>
      </c>
      <c r="L30" s="14">
        <v>4</v>
      </c>
      <c r="M30" s="15" t="s">
        <v>25</v>
      </c>
      <c r="N30" s="10">
        <v>14</v>
      </c>
      <c r="O30" s="9" t="s">
        <v>12189</v>
      </c>
      <c r="P30" s="9">
        <v>3237820581</v>
      </c>
    </row>
    <row r="31" spans="1:16" ht="30" x14ac:dyDescent="0.25">
      <c r="A31" s="8">
        <v>2971</v>
      </c>
      <c r="B31" s="9" t="s">
        <v>21922</v>
      </c>
      <c r="C31" s="10" t="s">
        <v>17</v>
      </c>
      <c r="D31" s="8">
        <v>33420816</v>
      </c>
      <c r="E31" s="11" t="s">
        <v>21923</v>
      </c>
      <c r="F31" s="11" t="s">
        <v>21924</v>
      </c>
      <c r="G31" s="12" t="s">
        <v>21820</v>
      </c>
      <c r="H31" s="9" t="s">
        <v>21820</v>
      </c>
      <c r="I31" s="9" t="s">
        <v>165</v>
      </c>
      <c r="J31" s="13" t="s">
        <v>23</v>
      </c>
      <c r="K31" s="9" t="s">
        <v>24</v>
      </c>
      <c r="L31" s="14">
        <v>4</v>
      </c>
      <c r="M31" s="15" t="s">
        <v>25</v>
      </c>
      <c r="N31" s="10">
        <v>28</v>
      </c>
      <c r="O31" s="9" t="s">
        <v>21925</v>
      </c>
      <c r="P31" s="9">
        <v>3339790237</v>
      </c>
    </row>
    <row r="32" spans="1:16" ht="45" x14ac:dyDescent="0.25">
      <c r="A32" s="8">
        <v>2972</v>
      </c>
      <c r="B32" s="9" t="s">
        <v>21926</v>
      </c>
      <c r="C32" s="10" t="s">
        <v>17</v>
      </c>
      <c r="D32" s="8">
        <v>33420832</v>
      </c>
      <c r="E32" s="11" t="s">
        <v>21927</v>
      </c>
      <c r="F32" s="11" t="s">
        <v>21928</v>
      </c>
      <c r="G32" s="12" t="s">
        <v>21820</v>
      </c>
      <c r="H32" s="9" t="s">
        <v>21820</v>
      </c>
      <c r="I32" s="9" t="s">
        <v>165</v>
      </c>
      <c r="J32" s="13" t="s">
        <v>62</v>
      </c>
      <c r="K32" s="9" t="s">
        <v>24</v>
      </c>
      <c r="L32" s="14">
        <v>4</v>
      </c>
      <c r="M32" s="15" t="s">
        <v>25</v>
      </c>
      <c r="N32" s="10">
        <v>19</v>
      </c>
      <c r="O32" s="9" t="s">
        <v>299</v>
      </c>
      <c r="P32" s="9"/>
    </row>
    <row r="33" spans="1:16" x14ac:dyDescent="0.25">
      <c r="A33" s="8">
        <v>2973</v>
      </c>
      <c r="B33" s="9" t="s">
        <v>21929</v>
      </c>
      <c r="C33" s="10" t="s">
        <v>17</v>
      </c>
      <c r="D33" s="8">
        <v>33420871</v>
      </c>
      <c r="E33" s="11" t="s">
        <v>21930</v>
      </c>
      <c r="F33" s="11" t="s">
        <v>21931</v>
      </c>
      <c r="G33" s="12" t="s">
        <v>21820</v>
      </c>
      <c r="H33" s="9" t="s">
        <v>21820</v>
      </c>
      <c r="I33" s="9" t="s">
        <v>165</v>
      </c>
      <c r="J33" s="13" t="s">
        <v>23</v>
      </c>
      <c r="K33" s="9" t="s">
        <v>24</v>
      </c>
      <c r="L33" s="14">
        <v>4</v>
      </c>
      <c r="M33" s="15" t="s">
        <v>25</v>
      </c>
      <c r="N33" s="10">
        <v>23</v>
      </c>
      <c r="O33" s="9" t="s">
        <v>21932</v>
      </c>
      <c r="P33" s="9">
        <v>3428410884</v>
      </c>
    </row>
    <row r="34" spans="1:16" x14ac:dyDescent="0.25">
      <c r="A34" s="8">
        <v>2974</v>
      </c>
      <c r="B34" s="9" t="s">
        <v>21933</v>
      </c>
      <c r="C34" s="10" t="s">
        <v>17</v>
      </c>
      <c r="D34" s="8">
        <v>33420877</v>
      </c>
      <c r="E34" s="11" t="s">
        <v>21934</v>
      </c>
      <c r="F34" s="11" t="s">
        <v>21935</v>
      </c>
      <c r="G34" s="12" t="s">
        <v>21820</v>
      </c>
      <c r="H34" s="9" t="s">
        <v>21820</v>
      </c>
      <c r="I34" s="9" t="s">
        <v>165</v>
      </c>
      <c r="J34" s="13" t="s">
        <v>23</v>
      </c>
      <c r="K34" s="9" t="s">
        <v>24</v>
      </c>
      <c r="L34" s="14">
        <v>4</v>
      </c>
      <c r="M34" s="15" t="s">
        <v>25</v>
      </c>
      <c r="N34" s="10">
        <v>44</v>
      </c>
      <c r="O34" s="9" t="s">
        <v>21936</v>
      </c>
      <c r="P34" s="9"/>
    </row>
    <row r="35" spans="1:16" ht="30" x14ac:dyDescent="0.25">
      <c r="A35" s="8">
        <v>2975</v>
      </c>
      <c r="B35" s="9" t="s">
        <v>21937</v>
      </c>
      <c r="C35" s="10" t="s">
        <v>17</v>
      </c>
      <c r="D35" s="8">
        <v>33420883</v>
      </c>
      <c r="E35" s="11" t="s">
        <v>21938</v>
      </c>
      <c r="F35" s="11" t="s">
        <v>21939</v>
      </c>
      <c r="G35" s="12" t="s">
        <v>21820</v>
      </c>
      <c r="H35" s="9" t="s">
        <v>21820</v>
      </c>
      <c r="I35" s="9" t="s">
        <v>165</v>
      </c>
      <c r="J35" s="13" t="s">
        <v>23</v>
      </c>
      <c r="K35" s="9" t="s">
        <v>24</v>
      </c>
      <c r="L35" s="14">
        <v>4</v>
      </c>
      <c r="M35" s="15" t="s">
        <v>25</v>
      </c>
      <c r="N35" s="10">
        <v>25</v>
      </c>
      <c r="O35" s="9" t="s">
        <v>21940</v>
      </c>
      <c r="P35" s="9">
        <v>3447884728</v>
      </c>
    </row>
    <row r="36" spans="1:16" ht="30" x14ac:dyDescent="0.25">
      <c r="A36" s="8">
        <v>2976</v>
      </c>
      <c r="B36" s="9" t="s">
        <v>21941</v>
      </c>
      <c r="C36" s="10" t="s">
        <v>17</v>
      </c>
      <c r="D36" s="8">
        <v>33420895</v>
      </c>
      <c r="E36" s="11" t="s">
        <v>21942</v>
      </c>
      <c r="F36" s="11" t="s">
        <v>21943</v>
      </c>
      <c r="G36" s="12" t="s">
        <v>21820</v>
      </c>
      <c r="H36" s="9" t="s">
        <v>21820</v>
      </c>
      <c r="I36" s="9" t="s">
        <v>165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26</v>
      </c>
      <c r="O36" s="9" t="s">
        <v>21944</v>
      </c>
      <c r="P36" s="9">
        <v>3413240432</v>
      </c>
    </row>
    <row r="37" spans="1:16" x14ac:dyDescent="0.25">
      <c r="A37" s="8">
        <v>2977</v>
      </c>
      <c r="B37" s="9" t="s">
        <v>21945</v>
      </c>
      <c r="C37" s="10" t="s">
        <v>17</v>
      </c>
      <c r="D37" s="8">
        <v>33420908</v>
      </c>
      <c r="E37" s="11" t="s">
        <v>21946</v>
      </c>
      <c r="F37" s="11" t="s">
        <v>21947</v>
      </c>
      <c r="G37" s="12" t="s">
        <v>21820</v>
      </c>
      <c r="H37" s="9" t="s">
        <v>21820</v>
      </c>
      <c r="I37" s="9" t="s">
        <v>165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19</v>
      </c>
      <c r="O37" s="9" t="s">
        <v>21948</v>
      </c>
      <c r="P37" s="9">
        <v>3481176010</v>
      </c>
    </row>
    <row r="38" spans="1:16" ht="30" x14ac:dyDescent="0.25">
      <c r="A38" s="8">
        <v>2978</v>
      </c>
      <c r="B38" s="9" t="s">
        <v>21949</v>
      </c>
      <c r="C38" s="10" t="s">
        <v>17</v>
      </c>
      <c r="D38" s="8">
        <v>33430688</v>
      </c>
      <c r="E38" s="11" t="s">
        <v>21950</v>
      </c>
      <c r="F38" s="11" t="s">
        <v>21951</v>
      </c>
      <c r="G38" s="12" t="s">
        <v>21820</v>
      </c>
      <c r="H38" s="9" t="s">
        <v>21824</v>
      </c>
      <c r="I38" s="9" t="s">
        <v>165</v>
      </c>
      <c r="J38" s="13" t="s">
        <v>23</v>
      </c>
      <c r="K38" s="9" t="s">
        <v>24</v>
      </c>
      <c r="L38" s="14">
        <v>4</v>
      </c>
      <c r="M38" s="15" t="s">
        <v>25</v>
      </c>
      <c r="N38" s="10">
        <v>19</v>
      </c>
      <c r="O38" s="9" t="s">
        <v>21952</v>
      </c>
      <c r="P38" s="9">
        <v>3446715374</v>
      </c>
    </row>
    <row r="39" spans="1:16" ht="30" x14ac:dyDescent="0.25">
      <c r="A39" s="8">
        <v>2979</v>
      </c>
      <c r="B39" s="9" t="s">
        <v>21953</v>
      </c>
      <c r="C39" s="10" t="s">
        <v>17</v>
      </c>
      <c r="D39" s="8">
        <v>33430716</v>
      </c>
      <c r="E39" s="11" t="s">
        <v>21954</v>
      </c>
      <c r="F39" s="11" t="s">
        <v>21955</v>
      </c>
      <c r="G39" s="12" t="s">
        <v>21820</v>
      </c>
      <c r="H39" s="9" t="s">
        <v>21824</v>
      </c>
      <c r="I39" s="9" t="s">
        <v>165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17</v>
      </c>
      <c r="O39" s="9" t="s">
        <v>9024</v>
      </c>
      <c r="P39" s="9">
        <v>3456488774</v>
      </c>
    </row>
    <row r="40" spans="1:16" ht="30" x14ac:dyDescent="0.25">
      <c r="A40" s="8">
        <v>2980</v>
      </c>
      <c r="B40" s="9" t="s">
        <v>21956</v>
      </c>
      <c r="C40" s="10" t="s">
        <v>17</v>
      </c>
      <c r="D40" s="8">
        <v>33430737</v>
      </c>
      <c r="E40" s="11" t="s">
        <v>21957</v>
      </c>
      <c r="F40" s="11" t="s">
        <v>21958</v>
      </c>
      <c r="G40" s="12" t="s">
        <v>21820</v>
      </c>
      <c r="H40" s="9" t="s">
        <v>21824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15</v>
      </c>
      <c r="O40" s="9" t="s">
        <v>21959</v>
      </c>
      <c r="P40" s="9">
        <v>3007709524</v>
      </c>
    </row>
    <row r="41" spans="1:16" ht="45" x14ac:dyDescent="0.25">
      <c r="A41" s="8">
        <v>2981</v>
      </c>
      <c r="B41" s="9" t="s">
        <v>21960</v>
      </c>
      <c r="C41" s="10" t="s">
        <v>17</v>
      </c>
      <c r="D41" s="8">
        <v>33430757</v>
      </c>
      <c r="E41" s="11" t="s">
        <v>21961</v>
      </c>
      <c r="F41" s="11" t="s">
        <v>21962</v>
      </c>
      <c r="G41" s="12" t="s">
        <v>21820</v>
      </c>
      <c r="H41" s="9" t="s">
        <v>21824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50</v>
      </c>
      <c r="O41" s="9" t="s">
        <v>21963</v>
      </c>
      <c r="P41" s="9">
        <v>3447510610</v>
      </c>
    </row>
    <row r="42" spans="1:16" x14ac:dyDescent="0.25">
      <c r="A42" s="8">
        <v>2982</v>
      </c>
      <c r="B42" s="9" t="s">
        <v>21964</v>
      </c>
      <c r="C42" s="10" t="s">
        <v>17</v>
      </c>
      <c r="D42" s="8">
        <v>33430956</v>
      </c>
      <c r="E42" s="11" t="s">
        <v>21965</v>
      </c>
      <c r="F42" s="11" t="s">
        <v>21966</v>
      </c>
      <c r="G42" s="12" t="s">
        <v>21820</v>
      </c>
      <c r="H42" s="9" t="s">
        <v>21824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21</v>
      </c>
      <c r="O42" s="9" t="s">
        <v>21967</v>
      </c>
      <c r="P42" s="9">
        <v>3107477166</v>
      </c>
    </row>
    <row r="43" spans="1:16" ht="30" x14ac:dyDescent="0.25">
      <c r="A43" s="8">
        <v>2983</v>
      </c>
      <c r="B43" s="9" t="s">
        <v>21968</v>
      </c>
      <c r="C43" s="10" t="s">
        <v>17</v>
      </c>
      <c r="D43" s="8">
        <v>33410185</v>
      </c>
      <c r="E43" s="11" t="s">
        <v>21969</v>
      </c>
      <c r="F43" s="11" t="s">
        <v>21970</v>
      </c>
      <c r="G43" s="12" t="s">
        <v>21820</v>
      </c>
      <c r="H43" s="9" t="s">
        <v>21829</v>
      </c>
      <c r="I43" s="9" t="s">
        <v>165</v>
      </c>
      <c r="J43" s="13" t="s">
        <v>62</v>
      </c>
      <c r="K43" s="9" t="s">
        <v>24</v>
      </c>
      <c r="L43" s="14">
        <v>4</v>
      </c>
      <c r="M43" s="15" t="s">
        <v>25</v>
      </c>
      <c r="N43" s="10">
        <v>17</v>
      </c>
      <c r="O43" s="9" t="s">
        <v>21971</v>
      </c>
      <c r="P43" s="9"/>
    </row>
    <row r="44" spans="1:16" x14ac:dyDescent="0.25">
      <c r="A44" s="8">
        <v>2984</v>
      </c>
      <c r="B44" s="9" t="s">
        <v>21972</v>
      </c>
      <c r="C44" s="10" t="s">
        <v>17</v>
      </c>
      <c r="D44" s="8">
        <v>33410195</v>
      </c>
      <c r="E44" s="11" t="s">
        <v>21973</v>
      </c>
      <c r="F44" s="11" t="s">
        <v>21974</v>
      </c>
      <c r="G44" s="12" t="s">
        <v>21820</v>
      </c>
      <c r="H44" s="9" t="s">
        <v>21829</v>
      </c>
      <c r="I44" s="9" t="s">
        <v>165</v>
      </c>
      <c r="J44" s="13" t="s">
        <v>62</v>
      </c>
      <c r="K44" s="9" t="s">
        <v>24</v>
      </c>
      <c r="L44" s="14">
        <v>4</v>
      </c>
      <c r="M44" s="15" t="s">
        <v>25</v>
      </c>
      <c r="N44" s="10">
        <v>39</v>
      </c>
      <c r="O44" s="9" t="s">
        <v>21975</v>
      </c>
      <c r="P44" s="9">
        <v>3467390487</v>
      </c>
    </row>
    <row r="45" spans="1:16" ht="30" x14ac:dyDescent="0.25">
      <c r="A45" s="8">
        <v>2985</v>
      </c>
      <c r="B45" s="9" t="s">
        <v>21976</v>
      </c>
      <c r="C45" s="10" t="s">
        <v>17</v>
      </c>
      <c r="D45" s="8">
        <v>33410256</v>
      </c>
      <c r="E45" s="11" t="s">
        <v>21977</v>
      </c>
      <c r="F45" s="11" t="s">
        <v>21978</v>
      </c>
      <c r="G45" s="12" t="s">
        <v>21820</v>
      </c>
      <c r="H45" s="9" t="s">
        <v>21829</v>
      </c>
      <c r="I45" s="9" t="s">
        <v>165</v>
      </c>
      <c r="J45" s="13" t="s">
        <v>62</v>
      </c>
      <c r="K45" s="9" t="s">
        <v>24</v>
      </c>
      <c r="L45" s="14">
        <v>4</v>
      </c>
      <c r="M45" s="15" t="s">
        <v>25</v>
      </c>
      <c r="N45" s="10">
        <v>27</v>
      </c>
      <c r="O45" s="9" t="s">
        <v>7906</v>
      </c>
      <c r="P45" s="9"/>
    </row>
    <row r="46" spans="1:16" ht="60" x14ac:dyDescent="0.25">
      <c r="A46" s="8">
        <v>2986</v>
      </c>
      <c r="B46" s="9" t="s">
        <v>21979</v>
      </c>
      <c r="C46" s="10" t="s">
        <v>17</v>
      </c>
      <c r="D46" s="8">
        <v>33410284</v>
      </c>
      <c r="E46" s="11" t="s">
        <v>21980</v>
      </c>
      <c r="F46" s="11" t="s">
        <v>21981</v>
      </c>
      <c r="G46" s="12" t="s">
        <v>21820</v>
      </c>
      <c r="H46" s="9" t="s">
        <v>21829</v>
      </c>
      <c r="I46" s="9" t="s">
        <v>165</v>
      </c>
      <c r="J46" s="13" t="s">
        <v>62</v>
      </c>
      <c r="K46" s="9" t="s">
        <v>24</v>
      </c>
      <c r="L46" s="14">
        <v>4</v>
      </c>
      <c r="M46" s="15" t="s">
        <v>25</v>
      </c>
      <c r="N46" s="10">
        <v>70</v>
      </c>
      <c r="O46" s="9" t="s">
        <v>21982</v>
      </c>
      <c r="P46" s="9"/>
    </row>
    <row r="47" spans="1:16" x14ac:dyDescent="0.25">
      <c r="A47" s="8">
        <v>2987</v>
      </c>
      <c r="B47" s="9" t="s">
        <v>21983</v>
      </c>
      <c r="C47" s="10" t="s">
        <v>17</v>
      </c>
      <c r="D47" s="8">
        <v>33411103</v>
      </c>
      <c r="E47" s="11" t="s">
        <v>21984</v>
      </c>
      <c r="F47" s="11" t="s">
        <v>21985</v>
      </c>
      <c r="G47" s="12" t="s">
        <v>21820</v>
      </c>
      <c r="H47" s="9" t="s">
        <v>21829</v>
      </c>
      <c r="I47" s="9" t="s">
        <v>165</v>
      </c>
      <c r="J47" s="13" t="s">
        <v>62</v>
      </c>
      <c r="K47" s="9" t="s">
        <v>24</v>
      </c>
      <c r="L47" s="14">
        <v>4</v>
      </c>
      <c r="M47" s="15" t="s">
        <v>25</v>
      </c>
      <c r="N47" s="10">
        <v>23</v>
      </c>
      <c r="O47" s="9" t="s">
        <v>7370</v>
      </c>
      <c r="P47" s="9">
        <v>3477345891</v>
      </c>
    </row>
    <row r="48" spans="1:16" x14ac:dyDescent="0.25">
      <c r="A48" s="8">
        <v>2988</v>
      </c>
      <c r="B48" s="9" t="s">
        <v>21986</v>
      </c>
      <c r="C48" s="10" t="s">
        <v>17</v>
      </c>
      <c r="D48" s="8">
        <v>33420403</v>
      </c>
      <c r="E48" s="11" t="s">
        <v>5575</v>
      </c>
      <c r="F48" s="11" t="s">
        <v>21987</v>
      </c>
      <c r="G48" s="12" t="s">
        <v>21820</v>
      </c>
      <c r="H48" s="9" t="s">
        <v>21820</v>
      </c>
      <c r="I48" s="9" t="s">
        <v>165</v>
      </c>
      <c r="J48" s="13" t="s">
        <v>62</v>
      </c>
      <c r="K48" s="9" t="s">
        <v>24</v>
      </c>
      <c r="L48" s="14">
        <v>4</v>
      </c>
      <c r="M48" s="15" t="s">
        <v>25</v>
      </c>
      <c r="N48" s="10">
        <v>15</v>
      </c>
      <c r="O48" s="9" t="s">
        <v>21988</v>
      </c>
      <c r="P48" s="9">
        <v>3437444770</v>
      </c>
    </row>
    <row r="49" spans="1:16" x14ac:dyDescent="0.25">
      <c r="A49" s="8">
        <v>2989</v>
      </c>
      <c r="B49" s="9" t="s">
        <v>21989</v>
      </c>
      <c r="C49" s="10" t="s">
        <v>17</v>
      </c>
      <c r="D49" s="8">
        <v>33420430</v>
      </c>
      <c r="E49" s="11" t="s">
        <v>21990</v>
      </c>
      <c r="F49" s="11" t="s">
        <v>21991</v>
      </c>
      <c r="G49" s="12" t="s">
        <v>21820</v>
      </c>
      <c r="H49" s="9" t="s">
        <v>21820</v>
      </c>
      <c r="I49" s="9" t="s">
        <v>165</v>
      </c>
      <c r="J49" s="13" t="s">
        <v>62</v>
      </c>
      <c r="K49" s="9" t="s">
        <v>24</v>
      </c>
      <c r="L49" s="14">
        <v>4</v>
      </c>
      <c r="M49" s="15" t="s">
        <v>25</v>
      </c>
      <c r="N49" s="10">
        <v>16</v>
      </c>
      <c r="O49" s="9" t="s">
        <v>21992</v>
      </c>
      <c r="P49" s="9"/>
    </row>
    <row r="50" spans="1:16" x14ac:dyDescent="0.25">
      <c r="A50" s="8">
        <v>2990</v>
      </c>
      <c r="B50" s="9" t="s">
        <v>21993</v>
      </c>
      <c r="C50" s="10" t="s">
        <v>17</v>
      </c>
      <c r="D50" s="8">
        <v>33420461</v>
      </c>
      <c r="E50" s="11" t="s">
        <v>21994</v>
      </c>
      <c r="F50" s="11" t="s">
        <v>21995</v>
      </c>
      <c r="G50" s="12" t="s">
        <v>21820</v>
      </c>
      <c r="H50" s="9" t="s">
        <v>21820</v>
      </c>
      <c r="I50" s="9" t="s">
        <v>165</v>
      </c>
      <c r="J50" s="13" t="s">
        <v>62</v>
      </c>
      <c r="K50" s="9" t="s">
        <v>24</v>
      </c>
      <c r="L50" s="14">
        <v>4</v>
      </c>
      <c r="M50" s="15" t="s">
        <v>25</v>
      </c>
      <c r="N50" s="10">
        <v>23</v>
      </c>
      <c r="O50" s="9" t="s">
        <v>5501</v>
      </c>
      <c r="P50" s="9">
        <v>3457981855</v>
      </c>
    </row>
    <row r="51" spans="1:16" ht="30" x14ac:dyDescent="0.25">
      <c r="A51" s="8">
        <v>2991</v>
      </c>
      <c r="B51" s="9" t="s">
        <v>21996</v>
      </c>
      <c r="C51" s="10" t="s">
        <v>17</v>
      </c>
      <c r="D51" s="8">
        <v>33420470</v>
      </c>
      <c r="E51" s="11" t="s">
        <v>21997</v>
      </c>
      <c r="F51" s="11" t="s">
        <v>21998</v>
      </c>
      <c r="G51" s="12" t="s">
        <v>21820</v>
      </c>
      <c r="H51" s="9" t="s">
        <v>21820</v>
      </c>
      <c r="I51" s="9" t="s">
        <v>165</v>
      </c>
      <c r="J51" s="13" t="s">
        <v>62</v>
      </c>
      <c r="K51" s="9" t="s">
        <v>24</v>
      </c>
      <c r="L51" s="14">
        <v>4</v>
      </c>
      <c r="M51" s="15" t="s">
        <v>25</v>
      </c>
      <c r="N51" s="10">
        <v>35</v>
      </c>
      <c r="O51" s="9" t="s">
        <v>21999</v>
      </c>
      <c r="P51" s="9"/>
    </row>
    <row r="52" spans="1:16" ht="45" x14ac:dyDescent="0.25">
      <c r="A52" s="8">
        <v>2992</v>
      </c>
      <c r="B52" s="9" t="s">
        <v>22000</v>
      </c>
      <c r="C52" s="10" t="s">
        <v>17</v>
      </c>
      <c r="D52" s="8">
        <v>33421033</v>
      </c>
      <c r="E52" s="11" t="s">
        <v>22001</v>
      </c>
      <c r="F52" s="11" t="s">
        <v>22002</v>
      </c>
      <c r="G52" s="12" t="s">
        <v>21820</v>
      </c>
      <c r="H52" s="9" t="s">
        <v>21820</v>
      </c>
      <c r="I52" s="9" t="s">
        <v>165</v>
      </c>
      <c r="J52" s="13" t="s">
        <v>62</v>
      </c>
      <c r="K52" s="9" t="s">
        <v>24</v>
      </c>
      <c r="L52" s="14">
        <v>4</v>
      </c>
      <c r="M52" s="15" t="s">
        <v>25</v>
      </c>
      <c r="N52" s="10">
        <v>26</v>
      </c>
      <c r="O52" s="9" t="s">
        <v>22003</v>
      </c>
      <c r="P52" s="9">
        <v>3451083140</v>
      </c>
    </row>
    <row r="53" spans="1:16" ht="45" x14ac:dyDescent="0.25">
      <c r="A53" s="8">
        <v>2993</v>
      </c>
      <c r="B53" s="9" t="s">
        <v>22004</v>
      </c>
      <c r="C53" s="10" t="s">
        <v>17</v>
      </c>
      <c r="D53" s="8">
        <v>33430140</v>
      </c>
      <c r="E53" s="11" t="s">
        <v>22005</v>
      </c>
      <c r="F53" s="11" t="s">
        <v>22006</v>
      </c>
      <c r="G53" s="12" t="s">
        <v>21820</v>
      </c>
      <c r="H53" s="9" t="s">
        <v>21824</v>
      </c>
      <c r="I53" s="9" t="s">
        <v>165</v>
      </c>
      <c r="J53" s="13" t="s">
        <v>62</v>
      </c>
      <c r="K53" s="9" t="s">
        <v>24</v>
      </c>
      <c r="L53" s="14">
        <v>4</v>
      </c>
      <c r="M53" s="15" t="s">
        <v>25</v>
      </c>
      <c r="N53" s="10">
        <v>22</v>
      </c>
      <c r="O53" s="9" t="s">
        <v>22007</v>
      </c>
      <c r="P53" s="9">
        <v>3447490085</v>
      </c>
    </row>
    <row r="54" spans="1:16" ht="45" x14ac:dyDescent="0.25">
      <c r="A54" s="8">
        <v>2994</v>
      </c>
      <c r="B54" s="9" t="s">
        <v>22008</v>
      </c>
      <c r="C54" s="10" t="s">
        <v>17</v>
      </c>
      <c r="D54" s="8">
        <v>33430160</v>
      </c>
      <c r="E54" s="11" t="s">
        <v>22009</v>
      </c>
      <c r="F54" s="11" t="s">
        <v>22010</v>
      </c>
      <c r="G54" s="12" t="s">
        <v>21820</v>
      </c>
      <c r="H54" s="9" t="s">
        <v>21824</v>
      </c>
      <c r="I54" s="9" t="s">
        <v>165</v>
      </c>
      <c r="J54" s="13" t="s">
        <v>62</v>
      </c>
      <c r="K54" s="9" t="s">
        <v>24</v>
      </c>
      <c r="L54" s="14">
        <v>4</v>
      </c>
      <c r="M54" s="15" t="s">
        <v>25</v>
      </c>
      <c r="N54" s="10">
        <v>22</v>
      </c>
      <c r="O54" s="9" t="s">
        <v>22011</v>
      </c>
      <c r="P54" s="9">
        <v>3456487448</v>
      </c>
    </row>
    <row r="55" spans="1:16" x14ac:dyDescent="0.25">
      <c r="A55" s="8">
        <v>2995</v>
      </c>
      <c r="B55" s="9" t="s">
        <v>22012</v>
      </c>
      <c r="C55" s="10" t="s">
        <v>17</v>
      </c>
      <c r="D55" s="8">
        <v>33430310</v>
      </c>
      <c r="E55" s="11" t="s">
        <v>22013</v>
      </c>
      <c r="F55" s="11" t="s">
        <v>22014</v>
      </c>
      <c r="G55" s="12" t="s">
        <v>21820</v>
      </c>
      <c r="H55" s="9" t="s">
        <v>21824</v>
      </c>
      <c r="I55" s="9" t="s">
        <v>165</v>
      </c>
      <c r="J55" s="13" t="s">
        <v>62</v>
      </c>
      <c r="K55" s="9" t="s">
        <v>24</v>
      </c>
      <c r="L55" s="14">
        <v>4</v>
      </c>
      <c r="M55" s="15" t="s">
        <v>25</v>
      </c>
      <c r="N55" s="10">
        <v>23</v>
      </c>
      <c r="O55" s="9" t="s">
        <v>3662</v>
      </c>
      <c r="P55" s="9">
        <v>3005661273</v>
      </c>
    </row>
    <row r="56" spans="1:16" x14ac:dyDescent="0.25">
      <c r="A56" s="8">
        <v>2996</v>
      </c>
      <c r="B56" s="9" t="s">
        <v>22015</v>
      </c>
      <c r="C56" s="10" t="s">
        <v>17</v>
      </c>
      <c r="D56" s="8">
        <v>33430338</v>
      </c>
      <c r="E56" s="11" t="s">
        <v>22016</v>
      </c>
      <c r="F56" s="11" t="s">
        <v>22017</v>
      </c>
      <c r="G56" s="12" t="s">
        <v>21820</v>
      </c>
      <c r="H56" s="9" t="s">
        <v>21824</v>
      </c>
      <c r="I56" s="9" t="s">
        <v>165</v>
      </c>
      <c r="J56" s="13" t="s">
        <v>62</v>
      </c>
      <c r="K56" s="9" t="s">
        <v>24</v>
      </c>
      <c r="L56" s="14">
        <v>4</v>
      </c>
      <c r="M56" s="15" t="s">
        <v>25</v>
      </c>
      <c r="N56" s="10">
        <v>31</v>
      </c>
      <c r="O56" s="9" t="s">
        <v>22018</v>
      </c>
      <c r="P56" s="9">
        <v>3467761673</v>
      </c>
    </row>
    <row r="57" spans="1:16" ht="30" x14ac:dyDescent="0.25">
      <c r="A57" s="8">
        <v>2997</v>
      </c>
      <c r="B57" s="9" t="s">
        <v>22019</v>
      </c>
      <c r="C57" s="10" t="s">
        <v>17</v>
      </c>
      <c r="D57" s="8">
        <v>33430354</v>
      </c>
      <c r="E57" s="11" t="s">
        <v>22020</v>
      </c>
      <c r="F57" s="11" t="s">
        <v>22021</v>
      </c>
      <c r="G57" s="12" t="s">
        <v>21820</v>
      </c>
      <c r="H57" s="9" t="s">
        <v>21824</v>
      </c>
      <c r="I57" s="9" t="s">
        <v>165</v>
      </c>
      <c r="J57" s="13" t="s">
        <v>62</v>
      </c>
      <c r="K57" s="9" t="s">
        <v>24</v>
      </c>
      <c r="L57" s="14">
        <v>4</v>
      </c>
      <c r="M57" s="15" t="s">
        <v>25</v>
      </c>
      <c r="N57" s="10">
        <v>30</v>
      </c>
      <c r="O57" s="9" t="s">
        <v>22022</v>
      </c>
      <c r="P57" s="9">
        <v>3357828966</v>
      </c>
    </row>
    <row r="58" spans="1:16" ht="60" x14ac:dyDescent="0.25">
      <c r="A58" s="8">
        <v>2998</v>
      </c>
      <c r="B58" s="9" t="s">
        <v>22023</v>
      </c>
      <c r="C58" s="10" t="s">
        <v>17</v>
      </c>
      <c r="D58" s="8">
        <v>33430532</v>
      </c>
      <c r="E58" s="11" t="s">
        <v>22024</v>
      </c>
      <c r="F58" s="11" t="s">
        <v>22025</v>
      </c>
      <c r="G58" s="12" t="s">
        <v>21820</v>
      </c>
      <c r="H58" s="9" t="s">
        <v>21824</v>
      </c>
      <c r="I58" s="9" t="s">
        <v>165</v>
      </c>
      <c r="J58" s="13" t="s">
        <v>62</v>
      </c>
      <c r="K58" s="9" t="s">
        <v>24</v>
      </c>
      <c r="L58" s="14">
        <v>4</v>
      </c>
      <c r="M58" s="15" t="s">
        <v>25</v>
      </c>
      <c r="N58" s="10">
        <v>24</v>
      </c>
      <c r="O58" s="9" t="s">
        <v>14805</v>
      </c>
      <c r="P58" s="9">
        <v>3432251520</v>
      </c>
    </row>
    <row r="59" spans="1:16" ht="45" x14ac:dyDescent="0.25">
      <c r="A59" s="8">
        <v>2999</v>
      </c>
      <c r="B59" s="9" t="s">
        <v>22026</v>
      </c>
      <c r="C59" s="10" t="s">
        <v>17</v>
      </c>
      <c r="D59" s="8">
        <v>33410264</v>
      </c>
      <c r="E59" s="11" t="s">
        <v>22027</v>
      </c>
      <c r="F59" s="11" t="s">
        <v>22028</v>
      </c>
      <c r="G59" s="12" t="s">
        <v>21820</v>
      </c>
      <c r="H59" s="9" t="s">
        <v>21829</v>
      </c>
      <c r="I59" s="9" t="s">
        <v>165</v>
      </c>
      <c r="J59" s="13" t="s">
        <v>62</v>
      </c>
      <c r="K59" s="9" t="s">
        <v>24</v>
      </c>
      <c r="L59" s="14">
        <v>4</v>
      </c>
      <c r="M59" s="15" t="s">
        <v>25</v>
      </c>
      <c r="N59" s="10">
        <v>29</v>
      </c>
      <c r="O59" s="9" t="s">
        <v>14206</v>
      </c>
      <c r="P59" s="9">
        <v>3444659747</v>
      </c>
    </row>
    <row r="60" spans="1:16" x14ac:dyDescent="0.25">
      <c r="A60" s="8">
        <v>3000</v>
      </c>
      <c r="B60" s="9" t="s">
        <v>22029</v>
      </c>
      <c r="C60" s="10" t="s">
        <v>17</v>
      </c>
      <c r="D60" s="8">
        <v>33430760</v>
      </c>
      <c r="E60" s="11" t="s">
        <v>22030</v>
      </c>
      <c r="F60" s="11" t="s">
        <v>22031</v>
      </c>
      <c r="G60" s="12" t="s">
        <v>21820</v>
      </c>
      <c r="H60" s="9" t="s">
        <v>21824</v>
      </c>
      <c r="I60" s="9" t="s">
        <v>165</v>
      </c>
      <c r="J60" s="13" t="s">
        <v>62</v>
      </c>
      <c r="K60" s="9" t="s">
        <v>24</v>
      </c>
      <c r="L60" s="14">
        <v>4</v>
      </c>
      <c r="M60" s="15" t="s">
        <v>25</v>
      </c>
      <c r="N60" s="10">
        <v>18</v>
      </c>
      <c r="O60" s="9" t="s">
        <v>22032</v>
      </c>
      <c r="P60" s="9"/>
    </row>
    <row r="61" spans="1:16" ht="45" x14ac:dyDescent="0.25">
      <c r="A61" s="8">
        <v>3001</v>
      </c>
      <c r="B61" s="9" t="s">
        <v>22033</v>
      </c>
      <c r="C61" s="10" t="s">
        <v>17</v>
      </c>
      <c r="D61" s="8">
        <v>33420050</v>
      </c>
      <c r="E61" s="11" t="s">
        <v>22034</v>
      </c>
      <c r="F61" s="11" t="s">
        <v>22035</v>
      </c>
      <c r="G61" s="12" t="s">
        <v>21820</v>
      </c>
      <c r="H61" s="9" t="s">
        <v>21820</v>
      </c>
      <c r="I61" s="9" t="s">
        <v>30</v>
      </c>
      <c r="J61" s="13" t="s">
        <v>23</v>
      </c>
      <c r="K61" s="9" t="s">
        <v>198</v>
      </c>
      <c r="L61" s="14">
        <v>4</v>
      </c>
      <c r="M61" s="15" t="s">
        <v>25</v>
      </c>
      <c r="N61" s="10">
        <v>175</v>
      </c>
      <c r="O61" s="9" t="s">
        <v>857</v>
      </c>
      <c r="P61" s="9">
        <v>3339796493</v>
      </c>
    </row>
    <row r="62" spans="1:16" x14ac:dyDescent="0.25">
      <c r="A62" s="8">
        <v>3002</v>
      </c>
      <c r="B62" s="9" t="s">
        <v>22036</v>
      </c>
      <c r="C62" s="10" t="s">
        <v>17</v>
      </c>
      <c r="D62" s="8">
        <v>33430051</v>
      </c>
      <c r="E62" s="11" t="s">
        <v>22037</v>
      </c>
      <c r="F62" s="11" t="s">
        <v>22038</v>
      </c>
      <c r="G62" s="12" t="s">
        <v>21820</v>
      </c>
      <c r="H62" s="9" t="s">
        <v>21824</v>
      </c>
      <c r="I62" s="9" t="s">
        <v>30</v>
      </c>
      <c r="J62" s="13" t="s">
        <v>23</v>
      </c>
      <c r="K62" s="9" t="s">
        <v>198</v>
      </c>
      <c r="L62" s="14">
        <v>4</v>
      </c>
      <c r="M62" s="15" t="s">
        <v>25</v>
      </c>
      <c r="N62" s="10">
        <v>100</v>
      </c>
      <c r="O62" s="9" t="s">
        <v>22039</v>
      </c>
      <c r="P62" s="9"/>
    </row>
    <row r="63" spans="1:16" ht="30" x14ac:dyDescent="0.25">
      <c r="A63" s="8">
        <v>3003</v>
      </c>
      <c r="B63" s="9" t="s">
        <v>22040</v>
      </c>
      <c r="C63" s="10" t="s">
        <v>17</v>
      </c>
      <c r="D63" s="8">
        <v>33420776</v>
      </c>
      <c r="E63" s="11" t="s">
        <v>22041</v>
      </c>
      <c r="F63" s="11" t="s">
        <v>22042</v>
      </c>
      <c r="G63" s="12" t="s">
        <v>21820</v>
      </c>
      <c r="H63" s="9" t="s">
        <v>21820</v>
      </c>
      <c r="I63" s="9" t="s">
        <v>100</v>
      </c>
      <c r="J63" s="13" t="s">
        <v>23</v>
      </c>
      <c r="K63" s="9" t="s">
        <v>198</v>
      </c>
      <c r="L63" s="14">
        <v>4</v>
      </c>
      <c r="M63" s="15" t="s">
        <v>25</v>
      </c>
      <c r="N63" s="10">
        <v>111</v>
      </c>
      <c r="O63" s="9" t="s">
        <v>22043</v>
      </c>
      <c r="P63" s="9">
        <v>3327059206</v>
      </c>
    </row>
    <row r="64" spans="1:16" ht="45" x14ac:dyDescent="0.25">
      <c r="A64" s="8">
        <v>3004</v>
      </c>
      <c r="B64" s="9" t="s">
        <v>22044</v>
      </c>
      <c r="C64" s="10" t="s">
        <v>17</v>
      </c>
      <c r="D64" s="8">
        <v>33420778</v>
      </c>
      <c r="E64" s="11" t="s">
        <v>22045</v>
      </c>
      <c r="F64" s="11" t="s">
        <v>22046</v>
      </c>
      <c r="G64" s="12" t="s">
        <v>21820</v>
      </c>
      <c r="H64" s="9" t="s">
        <v>21820</v>
      </c>
      <c r="I64" s="9" t="s">
        <v>165</v>
      </c>
      <c r="J64" s="13" t="s">
        <v>23</v>
      </c>
      <c r="K64" s="9" t="s">
        <v>198</v>
      </c>
      <c r="L64" s="14">
        <v>4</v>
      </c>
      <c r="M64" s="15" t="s">
        <v>25</v>
      </c>
      <c r="N64" s="10">
        <v>24</v>
      </c>
      <c r="O64" s="9" t="s">
        <v>22047</v>
      </c>
      <c r="P64" s="9">
        <v>3336707767</v>
      </c>
    </row>
    <row r="65" spans="1:16" ht="30" x14ac:dyDescent="0.25">
      <c r="A65" s="8">
        <v>3005</v>
      </c>
      <c r="B65" s="9" t="s">
        <v>22048</v>
      </c>
      <c r="C65" s="10" t="s">
        <v>17</v>
      </c>
      <c r="D65" s="8">
        <v>33430297</v>
      </c>
      <c r="E65" s="11" t="s">
        <v>22049</v>
      </c>
      <c r="F65" s="11" t="s">
        <v>22050</v>
      </c>
      <c r="G65" s="12" t="s">
        <v>21820</v>
      </c>
      <c r="H65" s="9" t="s">
        <v>21824</v>
      </c>
      <c r="I65" s="9" t="s">
        <v>165</v>
      </c>
      <c r="J65" s="13" t="s">
        <v>23</v>
      </c>
      <c r="K65" s="9" t="s">
        <v>198</v>
      </c>
      <c r="L65" s="14">
        <v>4</v>
      </c>
      <c r="M65" s="15" t="s">
        <v>25</v>
      </c>
      <c r="N65" s="10">
        <v>50</v>
      </c>
      <c r="O65" s="9" t="s">
        <v>22051</v>
      </c>
      <c r="P65" s="9">
        <v>3367571590</v>
      </c>
    </row>
    <row r="66" spans="1:16" ht="30" x14ac:dyDescent="0.25">
      <c r="A66" s="8">
        <v>3006</v>
      </c>
      <c r="B66" s="9" t="s">
        <v>22052</v>
      </c>
      <c r="C66" s="10" t="s">
        <v>17</v>
      </c>
      <c r="D66" s="8">
        <v>33430680</v>
      </c>
      <c r="E66" s="11" t="s">
        <v>22053</v>
      </c>
      <c r="F66" s="11" t="s">
        <v>22054</v>
      </c>
      <c r="G66" s="12" t="s">
        <v>21820</v>
      </c>
      <c r="H66" s="9" t="s">
        <v>21824</v>
      </c>
      <c r="I66" s="9" t="s">
        <v>165</v>
      </c>
      <c r="J66" s="13" t="s">
        <v>23</v>
      </c>
      <c r="K66" s="9" t="s">
        <v>198</v>
      </c>
      <c r="L66" s="14">
        <v>4</v>
      </c>
      <c r="M66" s="15" t="s">
        <v>25</v>
      </c>
      <c r="N66" s="10">
        <v>90</v>
      </c>
      <c r="O66" s="9" t="s">
        <v>22055</v>
      </c>
      <c r="P66" s="9">
        <v>3078932807</v>
      </c>
    </row>
    <row r="67" spans="1:16" ht="30" x14ac:dyDescent="0.25">
      <c r="A67" s="8">
        <v>3007</v>
      </c>
      <c r="B67" s="9" t="s">
        <v>22056</v>
      </c>
      <c r="C67" s="10" t="s">
        <v>17</v>
      </c>
      <c r="D67" s="8">
        <v>33420383</v>
      </c>
      <c r="E67" s="11" t="s">
        <v>22057</v>
      </c>
      <c r="F67" s="11" t="s">
        <v>22058</v>
      </c>
      <c r="G67" s="12" t="s">
        <v>21820</v>
      </c>
      <c r="H67" s="9" t="s">
        <v>21820</v>
      </c>
      <c r="I67" s="9" t="s">
        <v>165</v>
      </c>
      <c r="J67" s="13" t="s">
        <v>62</v>
      </c>
      <c r="K67" s="9" t="s">
        <v>198</v>
      </c>
      <c r="L67" s="14">
        <v>4</v>
      </c>
      <c r="M67" s="15" t="s">
        <v>25</v>
      </c>
      <c r="N67" s="10">
        <v>25</v>
      </c>
      <c r="O67" s="9" t="s">
        <v>22059</v>
      </c>
      <c r="P67" s="9"/>
    </row>
    <row r="68" spans="1:16" x14ac:dyDescent="0.25">
      <c r="A68" s="8">
        <v>3008</v>
      </c>
      <c r="B68" s="9" t="s">
        <v>22060</v>
      </c>
      <c r="C68" s="10" t="s">
        <v>17</v>
      </c>
      <c r="D68" s="8">
        <v>33420982</v>
      </c>
      <c r="E68" s="11" t="s">
        <v>22061</v>
      </c>
      <c r="F68" s="11" t="s">
        <v>22062</v>
      </c>
      <c r="G68" s="12" t="s">
        <v>21820</v>
      </c>
      <c r="H68" s="9" t="s">
        <v>21820</v>
      </c>
      <c r="I68" s="9" t="s">
        <v>100</v>
      </c>
      <c r="J68" s="13" t="s">
        <v>62</v>
      </c>
      <c r="K68" s="9" t="s">
        <v>198</v>
      </c>
      <c r="L68" s="14">
        <v>4</v>
      </c>
      <c r="M68" s="15" t="s">
        <v>25</v>
      </c>
      <c r="N68" s="10">
        <v>72</v>
      </c>
      <c r="O68" s="9" t="s">
        <v>22063</v>
      </c>
      <c r="P68" s="9"/>
    </row>
    <row r="69" spans="1:16" x14ac:dyDescent="0.25">
      <c r="A69" s="8">
        <v>3009</v>
      </c>
      <c r="B69" s="9" t="s">
        <v>22064</v>
      </c>
      <c r="C69" s="10" t="s">
        <v>17</v>
      </c>
      <c r="D69" s="8">
        <v>33430305</v>
      </c>
      <c r="E69" s="11" t="s">
        <v>22065</v>
      </c>
      <c r="F69" s="11" t="s">
        <v>22066</v>
      </c>
      <c r="G69" s="12" t="s">
        <v>21820</v>
      </c>
      <c r="H69" s="9" t="s">
        <v>21824</v>
      </c>
      <c r="I69" s="9" t="s">
        <v>165</v>
      </c>
      <c r="J69" s="13" t="s">
        <v>62</v>
      </c>
      <c r="K69" s="9" t="s">
        <v>198</v>
      </c>
      <c r="L69" s="14">
        <v>4</v>
      </c>
      <c r="M69" s="15" t="s">
        <v>25</v>
      </c>
      <c r="N69" s="10">
        <v>102</v>
      </c>
      <c r="O69" s="9" t="s">
        <v>145</v>
      </c>
      <c r="P69" s="9">
        <v>3045464232</v>
      </c>
    </row>
    <row r="70" spans="1:16" ht="45" x14ac:dyDescent="0.25">
      <c r="A70" s="8">
        <v>3234</v>
      </c>
      <c r="B70" s="9" t="s">
        <v>22067</v>
      </c>
      <c r="C70" s="10" t="s">
        <v>17</v>
      </c>
      <c r="D70" s="8">
        <v>33410611</v>
      </c>
      <c r="E70" s="11" t="s">
        <v>22068</v>
      </c>
      <c r="F70" s="11" t="s">
        <v>22069</v>
      </c>
      <c r="G70" s="12" t="s">
        <v>21820</v>
      </c>
      <c r="H70" s="9" t="s">
        <v>21829</v>
      </c>
      <c r="I70" s="9" t="s">
        <v>165</v>
      </c>
      <c r="J70" s="13" t="s">
        <v>23</v>
      </c>
      <c r="K70" s="9" t="s">
        <v>24</v>
      </c>
      <c r="L70" s="14">
        <v>4</v>
      </c>
      <c r="M70" s="15" t="s">
        <v>25</v>
      </c>
      <c r="N70" s="10">
        <v>16</v>
      </c>
      <c r="O70" s="9" t="s">
        <v>22070</v>
      </c>
      <c r="P70" s="9"/>
    </row>
    <row r="71" spans="1:16" ht="30" x14ac:dyDescent="0.25">
      <c r="A71" s="8">
        <v>3235</v>
      </c>
      <c r="B71" s="9" t="s">
        <v>22071</v>
      </c>
      <c r="C71" s="10" t="s">
        <v>17</v>
      </c>
      <c r="D71" s="8">
        <v>33420862</v>
      </c>
      <c r="E71" s="11" t="s">
        <v>22072</v>
      </c>
      <c r="F71" s="11" t="s">
        <v>22073</v>
      </c>
      <c r="G71" s="12" t="s">
        <v>21820</v>
      </c>
      <c r="H71" s="9" t="s">
        <v>21820</v>
      </c>
      <c r="I71" s="9" t="s">
        <v>165</v>
      </c>
      <c r="J71" s="13" t="s">
        <v>23</v>
      </c>
      <c r="K71" s="9" t="s">
        <v>24</v>
      </c>
      <c r="L71" s="14">
        <v>4</v>
      </c>
      <c r="M71" s="15" t="s">
        <v>25</v>
      </c>
      <c r="N71" s="10">
        <v>13</v>
      </c>
      <c r="O71" s="9" t="s">
        <v>22074</v>
      </c>
      <c r="P71" s="9"/>
    </row>
    <row r="72" spans="1:16" ht="30" x14ac:dyDescent="0.25">
      <c r="A72" s="8">
        <v>3236</v>
      </c>
      <c r="B72" s="9" t="s">
        <v>22075</v>
      </c>
      <c r="C72" s="10" t="s">
        <v>17</v>
      </c>
      <c r="D72" s="8">
        <v>33410548</v>
      </c>
      <c r="E72" s="11" t="s">
        <v>22076</v>
      </c>
      <c r="F72" s="11" t="s">
        <v>22077</v>
      </c>
      <c r="G72" s="12" t="s">
        <v>21820</v>
      </c>
      <c r="H72" s="9" t="s">
        <v>21829</v>
      </c>
      <c r="I72" s="9" t="s">
        <v>165</v>
      </c>
      <c r="J72" s="13" t="s">
        <v>23</v>
      </c>
      <c r="K72" s="9" t="s">
        <v>24</v>
      </c>
      <c r="L72" s="14">
        <v>4</v>
      </c>
      <c r="M72" s="15" t="s">
        <v>25</v>
      </c>
      <c r="N72" s="10">
        <v>20</v>
      </c>
      <c r="O72" s="9" t="s">
        <v>22078</v>
      </c>
      <c r="P72" s="9"/>
    </row>
    <row r="73" spans="1:16" ht="30" x14ac:dyDescent="0.25">
      <c r="A73" s="8">
        <v>3237</v>
      </c>
      <c r="B73" s="9" t="s">
        <v>22079</v>
      </c>
      <c r="C73" s="10" t="s">
        <v>17</v>
      </c>
      <c r="D73" s="8">
        <v>33430724</v>
      </c>
      <c r="E73" s="11" t="s">
        <v>22080</v>
      </c>
      <c r="F73" s="11" t="s">
        <v>22081</v>
      </c>
      <c r="G73" s="12" t="s">
        <v>21820</v>
      </c>
      <c r="H73" s="9" t="s">
        <v>21824</v>
      </c>
      <c r="I73" s="9" t="s">
        <v>165</v>
      </c>
      <c r="J73" s="13" t="s">
        <v>23</v>
      </c>
      <c r="K73" s="9" t="s">
        <v>24</v>
      </c>
      <c r="L73" s="14">
        <v>4</v>
      </c>
      <c r="M73" s="15" t="s">
        <v>25</v>
      </c>
      <c r="N73" s="10">
        <v>16</v>
      </c>
      <c r="O73" s="9" t="s">
        <v>22082</v>
      </c>
      <c r="P73" s="9"/>
    </row>
    <row r="74" spans="1:16" ht="30" x14ac:dyDescent="0.25">
      <c r="A74" s="8">
        <v>3238</v>
      </c>
      <c r="B74" s="9" t="s">
        <v>22083</v>
      </c>
      <c r="C74" s="10" t="s">
        <v>17</v>
      </c>
      <c r="D74" s="8">
        <v>33410601</v>
      </c>
      <c r="E74" s="11" t="s">
        <v>22084</v>
      </c>
      <c r="F74" s="11" t="s">
        <v>22085</v>
      </c>
      <c r="G74" s="12" t="s">
        <v>21820</v>
      </c>
      <c r="H74" s="9" t="s">
        <v>21829</v>
      </c>
      <c r="I74" s="9" t="s">
        <v>165</v>
      </c>
      <c r="J74" s="13" t="s">
        <v>23</v>
      </c>
      <c r="K74" s="9" t="s">
        <v>24</v>
      </c>
      <c r="L74" s="14">
        <v>4</v>
      </c>
      <c r="M74" s="15" t="s">
        <v>25</v>
      </c>
      <c r="N74" s="10">
        <v>14</v>
      </c>
      <c r="O74" s="9" t="s">
        <v>22086</v>
      </c>
      <c r="P74" s="9"/>
    </row>
    <row r="75" spans="1:16" ht="30" x14ac:dyDescent="0.25">
      <c r="A75" s="8">
        <v>3239</v>
      </c>
      <c r="B75" s="9" t="s">
        <v>22087</v>
      </c>
      <c r="C75" s="10" t="s">
        <v>17</v>
      </c>
      <c r="D75" s="8">
        <v>33430526</v>
      </c>
      <c r="E75" s="11" t="s">
        <v>22088</v>
      </c>
      <c r="F75" s="11" t="s">
        <v>22089</v>
      </c>
      <c r="G75" s="12" t="s">
        <v>21820</v>
      </c>
      <c r="H75" s="9" t="s">
        <v>21824</v>
      </c>
      <c r="I75" s="9" t="s">
        <v>165</v>
      </c>
      <c r="J75" s="13" t="s">
        <v>23</v>
      </c>
      <c r="K75" s="9" t="s">
        <v>24</v>
      </c>
      <c r="L75" s="14">
        <v>4</v>
      </c>
      <c r="M75" s="15" t="s">
        <v>25</v>
      </c>
      <c r="N75" s="10">
        <v>13</v>
      </c>
      <c r="O75" s="9" t="s">
        <v>21401</v>
      </c>
      <c r="P75" s="9"/>
    </row>
    <row r="76" spans="1:16" ht="45" x14ac:dyDescent="0.25">
      <c r="A76" s="8">
        <v>3240</v>
      </c>
      <c r="B76" s="9" t="s">
        <v>22090</v>
      </c>
      <c r="C76" s="10" t="s">
        <v>17</v>
      </c>
      <c r="D76" s="8">
        <v>33410607</v>
      </c>
      <c r="E76" s="11" t="s">
        <v>22091</v>
      </c>
      <c r="F76" s="11" t="s">
        <v>22092</v>
      </c>
      <c r="G76" s="12" t="s">
        <v>21820</v>
      </c>
      <c r="H76" s="9" t="s">
        <v>21829</v>
      </c>
      <c r="I76" s="9" t="s">
        <v>165</v>
      </c>
      <c r="J76" s="13" t="s">
        <v>23</v>
      </c>
      <c r="K76" s="9" t="s">
        <v>24</v>
      </c>
      <c r="L76" s="14">
        <v>4</v>
      </c>
      <c r="M76" s="15" t="s">
        <v>25</v>
      </c>
      <c r="N76" s="10">
        <v>17</v>
      </c>
      <c r="O76" s="9" t="s">
        <v>22093</v>
      </c>
      <c r="P76" s="9"/>
    </row>
    <row r="77" spans="1:16" x14ac:dyDescent="0.25">
      <c r="A77" s="8">
        <v>3241</v>
      </c>
      <c r="B77" s="9" t="s">
        <v>22094</v>
      </c>
      <c r="C77" s="10" t="s">
        <v>17</v>
      </c>
      <c r="D77" s="8">
        <v>33410660</v>
      </c>
      <c r="E77" s="11" t="s">
        <v>22095</v>
      </c>
      <c r="F77" s="11" t="s">
        <v>22096</v>
      </c>
      <c r="G77" s="12" t="s">
        <v>21820</v>
      </c>
      <c r="H77" s="9" t="s">
        <v>21829</v>
      </c>
      <c r="I77" s="9" t="s">
        <v>165</v>
      </c>
      <c r="J77" s="13" t="s">
        <v>23</v>
      </c>
      <c r="K77" s="9" t="s">
        <v>24</v>
      </c>
      <c r="L77" s="14">
        <v>4</v>
      </c>
      <c r="M77" s="15" t="s">
        <v>25</v>
      </c>
      <c r="N77" s="10">
        <v>14</v>
      </c>
      <c r="O77" s="9" t="s">
        <v>22097</v>
      </c>
      <c r="P77" s="9"/>
    </row>
    <row r="78" spans="1:16" ht="30" x14ac:dyDescent="0.25">
      <c r="A78" s="8">
        <v>3242</v>
      </c>
      <c r="B78" s="9" t="s">
        <v>22098</v>
      </c>
      <c r="C78" s="10" t="s">
        <v>17</v>
      </c>
      <c r="D78" s="8">
        <v>33420035</v>
      </c>
      <c r="E78" s="11" t="s">
        <v>22099</v>
      </c>
      <c r="F78" s="11" t="s">
        <v>22100</v>
      </c>
      <c r="G78" s="12" t="s">
        <v>21820</v>
      </c>
      <c r="H78" s="9" t="s">
        <v>21820</v>
      </c>
      <c r="I78" s="9" t="s">
        <v>30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42</v>
      </c>
      <c r="O78" s="9" t="s">
        <v>22101</v>
      </c>
      <c r="P78" s="9"/>
    </row>
    <row r="79" spans="1:16" ht="45" x14ac:dyDescent="0.25">
      <c r="A79" s="8">
        <v>3243</v>
      </c>
      <c r="B79" s="9" t="s">
        <v>22102</v>
      </c>
      <c r="C79" s="10" t="s">
        <v>17</v>
      </c>
      <c r="D79" s="8">
        <v>33430071</v>
      </c>
      <c r="E79" s="11" t="s">
        <v>22103</v>
      </c>
      <c r="F79" s="11" t="s">
        <v>22104</v>
      </c>
      <c r="G79" s="12" t="s">
        <v>21820</v>
      </c>
      <c r="H79" s="9" t="s">
        <v>21824</v>
      </c>
      <c r="I79" s="9" t="s">
        <v>100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68</v>
      </c>
      <c r="O79" s="9" t="s">
        <v>22105</v>
      </c>
      <c r="P79" s="9"/>
    </row>
    <row r="80" spans="1:16" ht="30" x14ac:dyDescent="0.25">
      <c r="A80" s="8">
        <v>3244</v>
      </c>
      <c r="B80" s="9" t="s">
        <v>22106</v>
      </c>
      <c r="C80" s="10" t="s">
        <v>17</v>
      </c>
      <c r="D80" s="8">
        <v>33410269</v>
      </c>
      <c r="E80" s="11" t="s">
        <v>22107</v>
      </c>
      <c r="F80" s="11" t="s">
        <v>22108</v>
      </c>
      <c r="G80" s="12" t="s">
        <v>21820</v>
      </c>
      <c r="H80" s="9" t="s">
        <v>21829</v>
      </c>
      <c r="I80" s="9" t="s">
        <v>100</v>
      </c>
      <c r="J80" s="13" t="s">
        <v>62</v>
      </c>
      <c r="K80" s="9" t="s">
        <v>24</v>
      </c>
      <c r="L80" s="14">
        <v>4</v>
      </c>
      <c r="M80" s="15" t="s">
        <v>25</v>
      </c>
      <c r="N80" s="10">
        <v>44</v>
      </c>
      <c r="O80" s="9" t="s">
        <v>3110</v>
      </c>
      <c r="P80" s="9"/>
    </row>
    <row r="81" spans="1:16" x14ac:dyDescent="0.25">
      <c r="A81" s="8">
        <v>3649</v>
      </c>
      <c r="B81" s="9" t="s">
        <v>22109</v>
      </c>
      <c r="C81" s="10" t="s">
        <v>378</v>
      </c>
      <c r="D81" s="8">
        <v>33430689</v>
      </c>
      <c r="E81" s="11" t="s">
        <v>22110</v>
      </c>
      <c r="F81" s="11"/>
      <c r="G81" s="12" t="s">
        <v>21820</v>
      </c>
      <c r="H81" s="9" t="s">
        <v>21824</v>
      </c>
      <c r="I81" s="9" t="s">
        <v>165</v>
      </c>
      <c r="J81" s="13" t="s">
        <v>23</v>
      </c>
      <c r="K81" s="9" t="s">
        <v>24</v>
      </c>
      <c r="L81" s="14">
        <v>4</v>
      </c>
      <c r="M81" s="15" t="s">
        <v>25</v>
      </c>
      <c r="N81" s="8">
        <v>23</v>
      </c>
      <c r="O81" s="9"/>
      <c r="P81" s="9"/>
    </row>
    <row r="82" spans="1:16" x14ac:dyDescent="0.25">
      <c r="A82" s="8">
        <v>3650</v>
      </c>
      <c r="B82" s="9" t="s">
        <v>22111</v>
      </c>
      <c r="C82" s="10" t="s">
        <v>378</v>
      </c>
      <c r="D82" s="8">
        <v>33410647</v>
      </c>
      <c r="E82" s="11" t="s">
        <v>22112</v>
      </c>
      <c r="F82" s="11"/>
      <c r="G82" s="12" t="s">
        <v>21820</v>
      </c>
      <c r="H82" s="9" t="s">
        <v>21829</v>
      </c>
      <c r="I82" s="9" t="s">
        <v>165</v>
      </c>
      <c r="J82" s="13" t="s">
        <v>23</v>
      </c>
      <c r="K82" s="9" t="s">
        <v>198</v>
      </c>
      <c r="L82" s="14">
        <v>4</v>
      </c>
      <c r="M82" s="15" t="s">
        <v>25</v>
      </c>
      <c r="N82" s="8">
        <v>31</v>
      </c>
      <c r="O82" s="9"/>
      <c r="P82" s="9"/>
    </row>
    <row r="83" spans="1:16" x14ac:dyDescent="0.25">
      <c r="A83" s="8">
        <v>3651</v>
      </c>
      <c r="B83" s="9" t="s">
        <v>22113</v>
      </c>
      <c r="C83" s="10" t="s">
        <v>378</v>
      </c>
      <c r="D83" s="8">
        <v>33430123</v>
      </c>
      <c r="E83" s="11" t="s">
        <v>22114</v>
      </c>
      <c r="F83" s="11" t="s">
        <v>22115</v>
      </c>
      <c r="G83" s="12" t="s">
        <v>21820</v>
      </c>
      <c r="H83" s="9" t="s">
        <v>21824</v>
      </c>
      <c r="I83" s="9" t="s">
        <v>165</v>
      </c>
      <c r="J83" s="13" t="s">
        <v>62</v>
      </c>
      <c r="K83" s="9" t="s">
        <v>24</v>
      </c>
      <c r="L83" s="14">
        <v>4</v>
      </c>
      <c r="M83" s="9">
        <v>3468672434</v>
      </c>
      <c r="N83" s="8">
        <v>31</v>
      </c>
      <c r="O83" s="9" t="s">
        <v>5585</v>
      </c>
      <c r="P83" s="9">
        <v>3216401260</v>
      </c>
    </row>
    <row r="84" spans="1:16" x14ac:dyDescent="0.25">
      <c r="A84" s="8">
        <v>3652</v>
      </c>
      <c r="B84" s="9" t="s">
        <v>22116</v>
      </c>
      <c r="C84" s="10" t="s">
        <v>378</v>
      </c>
      <c r="D84" s="8">
        <v>33410583</v>
      </c>
      <c r="E84" s="11" t="s">
        <v>22117</v>
      </c>
      <c r="F84" s="11"/>
      <c r="G84" s="12" t="s">
        <v>21820</v>
      </c>
      <c r="H84" s="9" t="s">
        <v>21829</v>
      </c>
      <c r="I84" s="9" t="s">
        <v>165</v>
      </c>
      <c r="J84" s="13" t="s">
        <v>62</v>
      </c>
      <c r="K84" s="9" t="s">
        <v>24</v>
      </c>
      <c r="L84" s="14">
        <v>4</v>
      </c>
      <c r="M84" s="15" t="s">
        <v>25</v>
      </c>
      <c r="N84" s="8">
        <v>24</v>
      </c>
      <c r="O84" s="9"/>
      <c r="P84" s="9"/>
    </row>
    <row r="85" spans="1:16" ht="45" x14ac:dyDescent="0.25">
      <c r="A85" s="8">
        <v>3886</v>
      </c>
      <c r="B85" s="9" t="s">
        <v>22118</v>
      </c>
      <c r="C85" s="10" t="s">
        <v>387</v>
      </c>
      <c r="D85" s="8">
        <v>1472</v>
      </c>
      <c r="E85" s="11" t="s">
        <v>22119</v>
      </c>
      <c r="F85" s="11" t="s">
        <v>22120</v>
      </c>
      <c r="G85" s="12" t="s">
        <v>21820</v>
      </c>
      <c r="H85" s="9" t="s">
        <v>21820</v>
      </c>
      <c r="I85" s="9" t="s">
        <v>100</v>
      </c>
      <c r="J85" s="13" t="s">
        <v>391</v>
      </c>
      <c r="K85" s="9" t="s">
        <v>24</v>
      </c>
      <c r="L85" s="14">
        <v>4</v>
      </c>
      <c r="M85" s="9">
        <v>3214619632</v>
      </c>
      <c r="N85" s="8">
        <v>32</v>
      </c>
      <c r="O85" s="9" t="s">
        <v>1302</v>
      </c>
      <c r="P85" s="9">
        <v>3214619632</v>
      </c>
    </row>
    <row r="86" spans="1:16" ht="45" x14ac:dyDescent="0.25">
      <c r="A86" s="8">
        <v>3887</v>
      </c>
      <c r="B86" s="9" t="s">
        <v>22121</v>
      </c>
      <c r="C86" s="10" t="s">
        <v>387</v>
      </c>
      <c r="D86" s="8">
        <v>1519</v>
      </c>
      <c r="E86" s="11" t="s">
        <v>22122</v>
      </c>
      <c r="F86" s="11" t="s">
        <v>22123</v>
      </c>
      <c r="G86" s="12" t="s">
        <v>21820</v>
      </c>
      <c r="H86" s="9" t="s">
        <v>21824</v>
      </c>
      <c r="I86" s="9" t="s">
        <v>100</v>
      </c>
      <c r="J86" s="13" t="s">
        <v>62</v>
      </c>
      <c r="K86" s="9" t="s">
        <v>24</v>
      </c>
      <c r="L86" s="14">
        <v>4</v>
      </c>
      <c r="M86" s="9">
        <v>3434933449</v>
      </c>
      <c r="N86" s="8">
        <v>22</v>
      </c>
      <c r="O86" s="9" t="s">
        <v>22124</v>
      </c>
      <c r="P86" s="9">
        <v>3434933449</v>
      </c>
    </row>
    <row r="87" spans="1:16" ht="30" x14ac:dyDescent="0.25">
      <c r="A87" s="8">
        <v>3888</v>
      </c>
      <c r="B87" s="9" t="s">
        <v>22125</v>
      </c>
      <c r="C87" s="10" t="s">
        <v>387</v>
      </c>
      <c r="D87" s="8" t="s">
        <v>22126</v>
      </c>
      <c r="E87" s="11" t="s">
        <v>22127</v>
      </c>
      <c r="F87" s="11" t="s">
        <v>22128</v>
      </c>
      <c r="G87" s="12" t="s">
        <v>21820</v>
      </c>
      <c r="H87" s="9" t="s">
        <v>21820</v>
      </c>
      <c r="I87" s="9" t="s">
        <v>100</v>
      </c>
      <c r="J87" s="13" t="s">
        <v>23</v>
      </c>
      <c r="K87" s="9" t="s">
        <v>24</v>
      </c>
      <c r="L87" s="14">
        <v>4</v>
      </c>
      <c r="M87" s="9">
        <v>3458353786</v>
      </c>
      <c r="N87" s="8">
        <v>50</v>
      </c>
      <c r="O87" s="9" t="s">
        <v>22129</v>
      </c>
      <c r="P87" s="9">
        <v>3458353786</v>
      </c>
    </row>
    <row r="88" spans="1:16" ht="45" x14ac:dyDescent="0.25">
      <c r="A88" s="8">
        <v>3889</v>
      </c>
      <c r="B88" s="9" t="s">
        <v>22130</v>
      </c>
      <c r="C88" s="10" t="s">
        <v>387</v>
      </c>
      <c r="D88" s="8" t="s">
        <v>22131</v>
      </c>
      <c r="E88" s="11" t="s">
        <v>22132</v>
      </c>
      <c r="F88" s="11" t="s">
        <v>22133</v>
      </c>
      <c r="G88" s="12" t="s">
        <v>21820</v>
      </c>
      <c r="H88" s="9" t="s">
        <v>21824</v>
      </c>
      <c r="I88" s="9" t="s">
        <v>100</v>
      </c>
      <c r="J88" s="13" t="s">
        <v>62</v>
      </c>
      <c r="K88" s="9" t="s">
        <v>24</v>
      </c>
      <c r="L88" s="14">
        <v>4</v>
      </c>
      <c r="M88" s="9">
        <v>3337214723</v>
      </c>
      <c r="N88" s="8">
        <v>32</v>
      </c>
      <c r="O88" s="9" t="s">
        <v>13180</v>
      </c>
      <c r="P88" s="9">
        <v>3337214723</v>
      </c>
    </row>
    <row r="89" spans="1:16" ht="75" x14ac:dyDescent="0.25">
      <c r="A89" s="8">
        <v>3890</v>
      </c>
      <c r="B89" s="9" t="s">
        <v>22134</v>
      </c>
      <c r="C89" s="10" t="s">
        <v>387</v>
      </c>
      <c r="D89" s="8" t="s">
        <v>22135</v>
      </c>
      <c r="E89" s="11" t="s">
        <v>22136</v>
      </c>
      <c r="F89" s="11" t="s">
        <v>22137</v>
      </c>
      <c r="G89" s="12" t="s">
        <v>21820</v>
      </c>
      <c r="H89" s="9" t="s">
        <v>22138</v>
      </c>
      <c r="I89" s="9" t="s">
        <v>100</v>
      </c>
      <c r="J89" s="13" t="s">
        <v>391</v>
      </c>
      <c r="K89" s="9" t="s">
        <v>24</v>
      </c>
      <c r="L89" s="14">
        <v>4</v>
      </c>
      <c r="M89" s="9">
        <v>3400788261</v>
      </c>
      <c r="N89" s="8">
        <v>27</v>
      </c>
      <c r="O89" s="9" t="s">
        <v>2767</v>
      </c>
      <c r="P89" s="9">
        <v>3400788261</v>
      </c>
    </row>
    <row r="90" spans="1:16" ht="30" x14ac:dyDescent="0.25">
      <c r="A90" s="8">
        <v>3891</v>
      </c>
      <c r="B90" s="9" t="s">
        <v>22139</v>
      </c>
      <c r="C90" s="10" t="s">
        <v>387</v>
      </c>
      <c r="D90" s="8" t="s">
        <v>22140</v>
      </c>
      <c r="E90" s="11" t="s">
        <v>22141</v>
      </c>
      <c r="F90" s="11" t="s">
        <v>22142</v>
      </c>
      <c r="G90" s="12" t="s">
        <v>21820</v>
      </c>
      <c r="H90" s="9" t="s">
        <v>22138</v>
      </c>
      <c r="I90" s="9" t="s">
        <v>30</v>
      </c>
      <c r="J90" s="13" t="s">
        <v>391</v>
      </c>
      <c r="K90" s="9" t="s">
        <v>24</v>
      </c>
      <c r="L90" s="14">
        <v>4</v>
      </c>
      <c r="M90" s="9">
        <v>3337704200</v>
      </c>
      <c r="N90" s="8">
        <v>38</v>
      </c>
      <c r="O90" s="9" t="s">
        <v>22143</v>
      </c>
      <c r="P90" s="9">
        <v>3337704200</v>
      </c>
    </row>
    <row r="91" spans="1:16" ht="45" x14ac:dyDescent="0.25">
      <c r="A91" s="8">
        <v>3892</v>
      </c>
      <c r="B91" s="9" t="s">
        <v>22144</v>
      </c>
      <c r="C91" s="10" t="s">
        <v>387</v>
      </c>
      <c r="D91" s="8" t="s">
        <v>22145</v>
      </c>
      <c r="E91" s="11" t="s">
        <v>22146</v>
      </c>
      <c r="F91" s="11" t="s">
        <v>22147</v>
      </c>
      <c r="G91" s="12" t="s">
        <v>21820</v>
      </c>
      <c r="H91" s="9" t="s">
        <v>21824</v>
      </c>
      <c r="I91" s="9" t="s">
        <v>30</v>
      </c>
      <c r="J91" s="13" t="s">
        <v>23</v>
      </c>
      <c r="K91" s="9" t="s">
        <v>24</v>
      </c>
      <c r="L91" s="14">
        <v>4</v>
      </c>
      <c r="M91" s="9">
        <v>3484684365</v>
      </c>
      <c r="N91" s="8">
        <v>31</v>
      </c>
      <c r="O91" s="9" t="s">
        <v>22148</v>
      </c>
      <c r="P91" s="9">
        <v>3484684365</v>
      </c>
    </row>
    <row r="92" spans="1:16" ht="30" x14ac:dyDescent="0.25">
      <c r="A92" s="8">
        <v>3893</v>
      </c>
      <c r="B92" s="9" t="s">
        <v>22149</v>
      </c>
      <c r="C92" s="10" t="s">
        <v>387</v>
      </c>
      <c r="D92" s="8" t="s">
        <v>22150</v>
      </c>
      <c r="E92" s="11" t="s">
        <v>22151</v>
      </c>
      <c r="F92" s="11" t="s">
        <v>22152</v>
      </c>
      <c r="G92" s="12" t="s">
        <v>21820</v>
      </c>
      <c r="H92" s="9" t="s">
        <v>22138</v>
      </c>
      <c r="I92" s="9" t="s">
        <v>30</v>
      </c>
      <c r="J92" s="13" t="s">
        <v>391</v>
      </c>
      <c r="K92" s="9" t="s">
        <v>24</v>
      </c>
      <c r="L92" s="14">
        <v>4</v>
      </c>
      <c r="M92" s="9">
        <v>3326798642</v>
      </c>
      <c r="N92" s="8">
        <v>35</v>
      </c>
      <c r="O92" s="9" t="s">
        <v>22153</v>
      </c>
      <c r="P92" s="9">
        <v>3326798642</v>
      </c>
    </row>
    <row r="93" spans="1:16" ht="30" x14ac:dyDescent="0.25">
      <c r="A93" s="8">
        <v>3894</v>
      </c>
      <c r="B93" s="9" t="s">
        <v>22154</v>
      </c>
      <c r="C93" s="10" t="s">
        <v>387</v>
      </c>
      <c r="D93" s="8">
        <v>826</v>
      </c>
      <c r="E93" s="11" t="s">
        <v>22155</v>
      </c>
      <c r="F93" s="11" t="s">
        <v>22156</v>
      </c>
      <c r="G93" s="12" t="s">
        <v>21820</v>
      </c>
      <c r="H93" s="9" t="s">
        <v>22138</v>
      </c>
      <c r="I93" s="9" t="s">
        <v>100</v>
      </c>
      <c r="J93" s="13" t="s">
        <v>391</v>
      </c>
      <c r="K93" s="9" t="s">
        <v>198</v>
      </c>
      <c r="L93" s="14">
        <v>4</v>
      </c>
      <c r="M93" s="9">
        <v>3457967109</v>
      </c>
      <c r="N93" s="8">
        <v>93</v>
      </c>
      <c r="O93" s="9" t="s">
        <v>22157</v>
      </c>
      <c r="P93" s="9">
        <v>3457967109</v>
      </c>
    </row>
    <row r="94" spans="1:16" ht="45" x14ac:dyDescent="0.25">
      <c r="A94" s="8">
        <v>3895</v>
      </c>
      <c r="B94" s="9" t="s">
        <v>22158</v>
      </c>
      <c r="C94" s="10" t="s">
        <v>387</v>
      </c>
      <c r="D94" s="8">
        <v>451</v>
      </c>
      <c r="E94" s="11" t="s">
        <v>22159</v>
      </c>
      <c r="F94" s="11" t="s">
        <v>22160</v>
      </c>
      <c r="G94" s="12" t="s">
        <v>21820</v>
      </c>
      <c r="H94" s="9" t="s">
        <v>21820</v>
      </c>
      <c r="I94" s="9" t="s">
        <v>100</v>
      </c>
      <c r="J94" s="13" t="s">
        <v>391</v>
      </c>
      <c r="K94" s="9" t="s">
        <v>198</v>
      </c>
      <c r="L94" s="14">
        <v>4</v>
      </c>
      <c r="M94" s="9">
        <v>3007710891</v>
      </c>
      <c r="N94" s="8">
        <v>143</v>
      </c>
      <c r="O94" s="9" t="s">
        <v>22161</v>
      </c>
      <c r="P94" s="9">
        <v>3007710891</v>
      </c>
    </row>
    <row r="95" spans="1:16" ht="30" x14ac:dyDescent="0.25">
      <c r="A95" s="8">
        <v>3896</v>
      </c>
      <c r="B95" s="9" t="s">
        <v>22162</v>
      </c>
      <c r="C95" s="10" t="s">
        <v>387</v>
      </c>
      <c r="D95" s="8">
        <v>449</v>
      </c>
      <c r="E95" s="11" t="s">
        <v>22163</v>
      </c>
      <c r="F95" s="11" t="s">
        <v>22164</v>
      </c>
      <c r="G95" s="12" t="s">
        <v>21820</v>
      </c>
      <c r="H95" s="9" t="s">
        <v>21820</v>
      </c>
      <c r="I95" s="9" t="s">
        <v>30</v>
      </c>
      <c r="J95" s="13" t="s">
        <v>391</v>
      </c>
      <c r="K95" s="9" t="s">
        <v>198</v>
      </c>
      <c r="L95" s="14">
        <v>4</v>
      </c>
      <c r="M95" s="9">
        <v>3007714457</v>
      </c>
      <c r="N95" s="8">
        <v>57</v>
      </c>
      <c r="O95" s="9" t="s">
        <v>22165</v>
      </c>
      <c r="P95" s="9">
        <v>3007714457</v>
      </c>
    </row>
    <row r="96" spans="1:16" ht="45" x14ac:dyDescent="0.25">
      <c r="A96" s="8">
        <v>4478</v>
      </c>
      <c r="B96" s="9" t="s">
        <v>22166</v>
      </c>
      <c r="C96" s="17" t="s">
        <v>387</v>
      </c>
      <c r="D96" s="18" t="s">
        <v>22167</v>
      </c>
      <c r="E96" s="11" t="s">
        <v>22168</v>
      </c>
      <c r="F96" s="11" t="s">
        <v>22169</v>
      </c>
      <c r="G96" s="12" t="s">
        <v>21820</v>
      </c>
      <c r="H96" s="16" t="s">
        <v>22138</v>
      </c>
      <c r="I96" s="9" t="s">
        <v>30</v>
      </c>
      <c r="J96" s="13" t="s">
        <v>23</v>
      </c>
      <c r="K96" s="9" t="s">
        <v>24</v>
      </c>
      <c r="L96" s="14">
        <v>4</v>
      </c>
      <c r="M96" s="16">
        <v>3457591040</v>
      </c>
      <c r="N96" s="19">
        <v>90</v>
      </c>
      <c r="O96" s="16" t="s">
        <v>22170</v>
      </c>
      <c r="P96" s="16">
        <v>3457591040</v>
      </c>
    </row>
    <row r="97" spans="1:16" ht="30" x14ac:dyDescent="0.25">
      <c r="A97" s="8">
        <v>4479</v>
      </c>
      <c r="B97" s="9" t="s">
        <v>22171</v>
      </c>
      <c r="C97" s="17" t="s">
        <v>387</v>
      </c>
      <c r="D97" s="18">
        <v>1189</v>
      </c>
      <c r="E97" s="11" t="s">
        <v>22172</v>
      </c>
      <c r="F97" s="11" t="s">
        <v>22173</v>
      </c>
      <c r="G97" s="12" t="s">
        <v>21820</v>
      </c>
      <c r="H97" s="16" t="s">
        <v>22138</v>
      </c>
      <c r="I97" s="16" t="s">
        <v>100</v>
      </c>
      <c r="J97" s="13" t="s">
        <v>62</v>
      </c>
      <c r="K97" s="9" t="s">
        <v>198</v>
      </c>
      <c r="L97" s="14">
        <v>4</v>
      </c>
      <c r="M97" s="16">
        <v>3336718173</v>
      </c>
      <c r="N97" s="19">
        <v>69</v>
      </c>
      <c r="O97" s="16" t="s">
        <v>5336</v>
      </c>
      <c r="P97" s="16">
        <v>3336718173</v>
      </c>
    </row>
    <row r="98" spans="1:16" ht="105" x14ac:dyDescent="0.25">
      <c r="A98" s="8">
        <v>4480</v>
      </c>
      <c r="B98" s="9" t="s">
        <v>22174</v>
      </c>
      <c r="C98" s="17" t="s">
        <v>387</v>
      </c>
      <c r="D98" s="18" t="s">
        <v>22175</v>
      </c>
      <c r="E98" s="11" t="s">
        <v>22176</v>
      </c>
      <c r="F98" s="11" t="s">
        <v>22177</v>
      </c>
      <c r="G98" s="12" t="s">
        <v>21820</v>
      </c>
      <c r="H98" s="16" t="s">
        <v>21820</v>
      </c>
      <c r="I98" s="16" t="s">
        <v>165</v>
      </c>
      <c r="J98" s="13" t="s">
        <v>23</v>
      </c>
      <c r="K98" s="9" t="s">
        <v>24</v>
      </c>
      <c r="L98" s="14">
        <v>4</v>
      </c>
      <c r="M98" s="16">
        <v>3217702855</v>
      </c>
      <c r="N98" s="19">
        <v>43</v>
      </c>
      <c r="O98" s="16" t="s">
        <v>22178</v>
      </c>
      <c r="P98" s="16">
        <v>3217702855</v>
      </c>
    </row>
    <row r="99" spans="1:16" ht="75" x14ac:dyDescent="0.25">
      <c r="A99" s="8">
        <v>4481</v>
      </c>
      <c r="B99" s="9" t="s">
        <v>22179</v>
      </c>
      <c r="C99" s="17" t="s">
        <v>387</v>
      </c>
      <c r="D99" s="18" t="s">
        <v>22180</v>
      </c>
      <c r="E99" s="11" t="s">
        <v>22181</v>
      </c>
      <c r="F99" s="11" t="s">
        <v>22182</v>
      </c>
      <c r="G99" s="12" t="s">
        <v>21820</v>
      </c>
      <c r="H99" s="16" t="s">
        <v>21824</v>
      </c>
      <c r="I99" s="9" t="s">
        <v>30</v>
      </c>
      <c r="J99" s="13" t="s">
        <v>62</v>
      </c>
      <c r="K99" s="9" t="s">
        <v>24</v>
      </c>
      <c r="L99" s="14">
        <v>4</v>
      </c>
      <c r="M99" s="16">
        <v>3467270565</v>
      </c>
      <c r="N99" s="19">
        <v>25</v>
      </c>
      <c r="O99" s="16" t="s">
        <v>22183</v>
      </c>
      <c r="P99" s="16">
        <v>3467270565</v>
      </c>
    </row>
    <row r="100" spans="1:16" ht="60" x14ac:dyDescent="0.25">
      <c r="A100" s="8">
        <v>4613</v>
      </c>
      <c r="B100" s="9" t="s">
        <v>22184</v>
      </c>
      <c r="C100" s="20" t="s">
        <v>440</v>
      </c>
      <c r="D100" s="8">
        <v>33434739</v>
      </c>
      <c r="E100" s="11" t="s">
        <v>22185</v>
      </c>
      <c r="F100" s="11"/>
      <c r="G100" s="12" t="s">
        <v>21820</v>
      </c>
      <c r="H100" s="16" t="s">
        <v>21824</v>
      </c>
      <c r="I100" s="16" t="s">
        <v>442</v>
      </c>
      <c r="J100" s="13" t="s">
        <v>391</v>
      </c>
      <c r="K100" s="9" t="s">
        <v>24</v>
      </c>
      <c r="L100" s="14">
        <v>4</v>
      </c>
      <c r="M100" s="15" t="s">
        <v>25</v>
      </c>
      <c r="N100" s="16">
        <v>15</v>
      </c>
      <c r="O100" s="9" t="s">
        <v>22186</v>
      </c>
      <c r="P100" s="9">
        <v>3227892178</v>
      </c>
    </row>
    <row r="101" spans="1:16" ht="45" x14ac:dyDescent="0.25">
      <c r="A101" s="8">
        <v>4614</v>
      </c>
      <c r="B101" s="9" t="s">
        <v>22187</v>
      </c>
      <c r="C101" s="20" t="s">
        <v>440</v>
      </c>
      <c r="D101" s="8">
        <v>33214357</v>
      </c>
      <c r="E101" s="11" t="s">
        <v>22188</v>
      </c>
      <c r="F101" s="11"/>
      <c r="G101" s="12" t="s">
        <v>21820</v>
      </c>
      <c r="H101" s="16" t="s">
        <v>21820</v>
      </c>
      <c r="I101" s="16" t="s">
        <v>442</v>
      </c>
      <c r="J101" s="13" t="s">
        <v>391</v>
      </c>
      <c r="K101" s="9" t="s">
        <v>24</v>
      </c>
      <c r="L101" s="14">
        <v>4</v>
      </c>
      <c r="M101" s="15" t="s">
        <v>25</v>
      </c>
      <c r="N101" s="16">
        <v>14</v>
      </c>
      <c r="O101" s="9" t="s">
        <v>22189</v>
      </c>
      <c r="P101" s="9">
        <v>3454069011</v>
      </c>
    </row>
    <row r="102" spans="1:16" ht="45" x14ac:dyDescent="0.25">
      <c r="A102" s="8">
        <v>4615</v>
      </c>
      <c r="B102" s="9" t="s">
        <v>22190</v>
      </c>
      <c r="C102" s="20" t="s">
        <v>440</v>
      </c>
      <c r="D102" s="8">
        <v>33214231</v>
      </c>
      <c r="E102" s="11" t="s">
        <v>22191</v>
      </c>
      <c r="F102" s="11"/>
      <c r="G102" s="12" t="s">
        <v>21820</v>
      </c>
      <c r="H102" s="16" t="s">
        <v>21820</v>
      </c>
      <c r="I102" s="16" t="s">
        <v>442</v>
      </c>
      <c r="J102" s="13" t="s">
        <v>391</v>
      </c>
      <c r="K102" s="9" t="s">
        <v>24</v>
      </c>
      <c r="L102" s="14">
        <v>4</v>
      </c>
      <c r="M102" s="15" t="s">
        <v>25</v>
      </c>
      <c r="N102" s="16">
        <v>13</v>
      </c>
      <c r="O102" s="9" t="s">
        <v>22192</v>
      </c>
      <c r="P102" s="9">
        <v>3475837396</v>
      </c>
    </row>
    <row r="103" spans="1:16" ht="30" x14ac:dyDescent="0.25">
      <c r="A103" s="8">
        <v>4761</v>
      </c>
      <c r="B103" s="9" t="s">
        <v>22193</v>
      </c>
      <c r="C103" s="20" t="s">
        <v>451</v>
      </c>
      <c r="D103" s="21">
        <v>33421085287</v>
      </c>
      <c r="E103" s="22" t="s">
        <v>22194</v>
      </c>
      <c r="F103" s="22" t="s">
        <v>22195</v>
      </c>
      <c r="G103" s="12" t="s">
        <v>21820</v>
      </c>
      <c r="H103" s="21" t="s">
        <v>22196</v>
      </c>
      <c r="I103" s="9" t="s">
        <v>30</v>
      </c>
      <c r="J103" s="13" t="s">
        <v>62</v>
      </c>
      <c r="K103" s="9" t="s">
        <v>198</v>
      </c>
      <c r="L103" s="14">
        <v>4</v>
      </c>
      <c r="M103" s="21" t="s">
        <v>22197</v>
      </c>
      <c r="N103" s="23">
        <v>52</v>
      </c>
      <c r="O103" s="21" t="s">
        <v>22198</v>
      </c>
      <c r="P103" s="21" t="s">
        <v>22197</v>
      </c>
    </row>
    <row r="104" spans="1:16" ht="30" x14ac:dyDescent="0.25">
      <c r="A104" s="8">
        <v>4762</v>
      </c>
      <c r="B104" s="9" t="s">
        <v>22199</v>
      </c>
      <c r="C104" s="20" t="s">
        <v>451</v>
      </c>
      <c r="D104" s="21">
        <v>334217841</v>
      </c>
      <c r="E104" s="22" t="s">
        <v>22200</v>
      </c>
      <c r="F104" s="22" t="s">
        <v>22201</v>
      </c>
      <c r="G104" s="12" t="s">
        <v>21820</v>
      </c>
      <c r="H104" s="21" t="s">
        <v>22196</v>
      </c>
      <c r="I104" s="9" t="s">
        <v>30</v>
      </c>
      <c r="J104" s="13" t="s">
        <v>23</v>
      </c>
      <c r="K104" s="9" t="s">
        <v>198</v>
      </c>
      <c r="L104" s="14">
        <v>4</v>
      </c>
      <c r="M104" s="21" t="s">
        <v>22202</v>
      </c>
      <c r="N104" s="23">
        <v>34</v>
      </c>
      <c r="O104" s="21" t="s">
        <v>22203</v>
      </c>
      <c r="P104" s="21" t="s">
        <v>22204</v>
      </c>
    </row>
    <row r="105" spans="1:16" ht="75" x14ac:dyDescent="0.25">
      <c r="A105" s="8">
        <v>4828</v>
      </c>
      <c r="B105" s="9" t="s">
        <v>22205</v>
      </c>
      <c r="C105" s="20" t="s">
        <v>465</v>
      </c>
      <c r="D105" s="18">
        <v>33421002587</v>
      </c>
      <c r="E105" s="180" t="s">
        <v>22206</v>
      </c>
      <c r="F105" s="180" t="s">
        <v>22207</v>
      </c>
      <c r="G105" s="12" t="s">
        <v>21820</v>
      </c>
      <c r="H105" s="161" t="s">
        <v>22208</v>
      </c>
      <c r="I105" s="161" t="s">
        <v>18430</v>
      </c>
      <c r="J105" s="13" t="s">
        <v>62</v>
      </c>
      <c r="K105" s="9" t="s">
        <v>198</v>
      </c>
      <c r="L105" s="14">
        <v>4</v>
      </c>
      <c r="M105" s="185" t="s">
        <v>22209</v>
      </c>
      <c r="N105" s="23">
        <v>15</v>
      </c>
      <c r="O105" s="161" t="s">
        <v>22210</v>
      </c>
      <c r="P105" s="185" t="s">
        <v>22211</v>
      </c>
    </row>
    <row r="106" spans="1:16" ht="45" x14ac:dyDescent="0.25">
      <c r="A106" s="8">
        <v>4829</v>
      </c>
      <c r="B106" s="9" t="s">
        <v>22212</v>
      </c>
      <c r="C106" s="20" t="s">
        <v>465</v>
      </c>
      <c r="D106" s="18">
        <v>334203910</v>
      </c>
      <c r="E106" s="24" t="s">
        <v>22213</v>
      </c>
      <c r="F106" s="24" t="s">
        <v>22214</v>
      </c>
      <c r="G106" s="12" t="s">
        <v>21820</v>
      </c>
      <c r="H106" s="18" t="s">
        <v>22196</v>
      </c>
      <c r="I106" s="9" t="s">
        <v>100</v>
      </c>
      <c r="J106" s="13" t="s">
        <v>23</v>
      </c>
      <c r="K106" s="9" t="s">
        <v>198</v>
      </c>
      <c r="L106" s="14">
        <v>4</v>
      </c>
      <c r="M106" s="18" t="s">
        <v>22215</v>
      </c>
      <c r="N106" s="23">
        <v>18</v>
      </c>
      <c r="O106" s="18" t="s">
        <v>778</v>
      </c>
      <c r="P106" s="18" t="s">
        <v>22215</v>
      </c>
    </row>
    <row r="107" spans="1:16" ht="30" x14ac:dyDescent="0.25">
      <c r="A107" s="8">
        <v>4909</v>
      </c>
      <c r="B107" s="9" t="s">
        <v>22216</v>
      </c>
      <c r="C107" s="20" t="s">
        <v>498</v>
      </c>
      <c r="D107" s="21">
        <v>3040102</v>
      </c>
      <c r="E107" s="22" t="s">
        <v>22217</v>
      </c>
      <c r="F107" s="22" t="s">
        <v>22218</v>
      </c>
      <c r="G107" s="12" t="s">
        <v>21820</v>
      </c>
      <c r="H107" s="15" t="s">
        <v>22219</v>
      </c>
      <c r="I107" s="15" t="s">
        <v>442</v>
      </c>
      <c r="J107" s="15" t="s">
        <v>391</v>
      </c>
      <c r="K107" s="15" t="s">
        <v>198</v>
      </c>
      <c r="L107" s="14">
        <v>4</v>
      </c>
      <c r="M107" s="15">
        <v>476330381</v>
      </c>
      <c r="N107" s="15">
        <v>12</v>
      </c>
      <c r="O107" s="15" t="s">
        <v>22220</v>
      </c>
      <c r="P107" s="15">
        <v>3444619582</v>
      </c>
    </row>
    <row r="108" spans="1:16" ht="45" x14ac:dyDescent="0.25">
      <c r="A108" s="8">
        <v>4939</v>
      </c>
      <c r="B108" s="9" t="s">
        <v>22221</v>
      </c>
      <c r="C108" s="20" t="s">
        <v>17</v>
      </c>
      <c r="D108" s="28">
        <v>33420109</v>
      </c>
      <c r="E108" s="29" t="s">
        <v>22222</v>
      </c>
      <c r="F108" s="29" t="s">
        <v>22223</v>
      </c>
      <c r="G108" s="12" t="s">
        <v>21820</v>
      </c>
      <c r="H108" s="30" t="s">
        <v>21820</v>
      </c>
      <c r="I108" s="30" t="s">
        <v>30</v>
      </c>
      <c r="J108" s="30" t="s">
        <v>23</v>
      </c>
      <c r="K108" s="30" t="s">
        <v>198</v>
      </c>
      <c r="L108" s="14">
        <v>4</v>
      </c>
      <c r="M108" s="15" t="s">
        <v>25</v>
      </c>
      <c r="N108" s="30">
        <v>117</v>
      </c>
      <c r="O108" s="31" t="s">
        <v>22224</v>
      </c>
      <c r="P108" s="31"/>
    </row>
    <row r="109" spans="1:16" ht="30" x14ac:dyDescent="0.25">
      <c r="A109" s="8">
        <v>4940</v>
      </c>
      <c r="B109" s="9" t="s">
        <v>22225</v>
      </c>
      <c r="C109" s="20" t="s">
        <v>17</v>
      </c>
      <c r="D109" s="28">
        <v>33420380</v>
      </c>
      <c r="E109" s="29" t="s">
        <v>22226</v>
      </c>
      <c r="F109" s="29" t="s">
        <v>22227</v>
      </c>
      <c r="G109" s="12" t="s">
        <v>21820</v>
      </c>
      <c r="H109" s="30" t="s">
        <v>21820</v>
      </c>
      <c r="I109" s="30" t="s">
        <v>165</v>
      </c>
      <c r="J109" s="30" t="s">
        <v>62</v>
      </c>
      <c r="K109" s="30" t="s">
        <v>198</v>
      </c>
      <c r="L109" s="14">
        <v>4</v>
      </c>
      <c r="M109" s="15" t="s">
        <v>25</v>
      </c>
      <c r="N109" s="30">
        <v>109</v>
      </c>
      <c r="O109" s="31" t="s">
        <v>1607</v>
      </c>
      <c r="P109" s="31"/>
    </row>
    <row r="110" spans="1:16" x14ac:dyDescent="0.25">
      <c r="A110" s="8">
        <v>5021</v>
      </c>
      <c r="B110" s="8" t="s">
        <v>22228</v>
      </c>
      <c r="C110" s="10" t="s">
        <v>17</v>
      </c>
      <c r="D110" s="8">
        <v>33430053</v>
      </c>
      <c r="E110" s="32" t="s">
        <v>22229</v>
      </c>
      <c r="F110" s="32" t="s">
        <v>22230</v>
      </c>
      <c r="G110" s="12" t="s">
        <v>21820</v>
      </c>
      <c r="H110" s="8" t="s">
        <v>21824</v>
      </c>
      <c r="I110" s="8" t="s">
        <v>30</v>
      </c>
      <c r="J110" s="33" t="s">
        <v>23</v>
      </c>
      <c r="K110" s="8" t="s">
        <v>24</v>
      </c>
      <c r="L110" s="8">
        <v>3</v>
      </c>
      <c r="M110" s="8"/>
      <c r="N110" s="8">
        <v>55</v>
      </c>
      <c r="O110" s="11" t="s">
        <v>22231</v>
      </c>
      <c r="P110" s="11"/>
    </row>
    <row r="111" spans="1:16" x14ac:dyDescent="0.25">
      <c r="A111" s="8">
        <v>5023</v>
      </c>
      <c r="B111" s="8" t="s">
        <v>22232</v>
      </c>
      <c r="C111" s="10" t="s">
        <v>17</v>
      </c>
      <c r="D111" s="8">
        <v>33420796</v>
      </c>
      <c r="E111" s="32" t="s">
        <v>22233</v>
      </c>
      <c r="F111" s="32" t="s">
        <v>22233</v>
      </c>
      <c r="G111" s="12" t="s">
        <v>21820</v>
      </c>
      <c r="H111" s="8" t="s">
        <v>21820</v>
      </c>
      <c r="I111" s="8" t="s">
        <v>165</v>
      </c>
      <c r="J111" s="33" t="s">
        <v>23</v>
      </c>
      <c r="K111" s="8" t="s">
        <v>24</v>
      </c>
      <c r="L111" s="8">
        <v>3</v>
      </c>
      <c r="M111" s="8"/>
      <c r="N111" s="8">
        <v>39</v>
      </c>
      <c r="O111" s="11" t="s">
        <v>22234</v>
      </c>
      <c r="P111" s="11"/>
    </row>
    <row r="112" spans="1:16" ht="45" x14ac:dyDescent="0.25">
      <c r="A112" s="8">
        <v>5024</v>
      </c>
      <c r="B112" s="8" t="s">
        <v>22235</v>
      </c>
      <c r="C112" s="10" t="s">
        <v>17</v>
      </c>
      <c r="D112" s="8">
        <v>33430304</v>
      </c>
      <c r="E112" s="32" t="s">
        <v>22236</v>
      </c>
      <c r="F112" s="32" t="s">
        <v>22237</v>
      </c>
      <c r="G112" s="12" t="s">
        <v>21820</v>
      </c>
      <c r="H112" s="8" t="s">
        <v>21824</v>
      </c>
      <c r="I112" s="8" t="s">
        <v>165</v>
      </c>
      <c r="J112" s="33" t="s">
        <v>62</v>
      </c>
      <c r="K112" s="8" t="s">
        <v>198</v>
      </c>
      <c r="L112" s="8">
        <v>3</v>
      </c>
      <c r="M112" s="8"/>
      <c r="N112" s="8">
        <v>82</v>
      </c>
      <c r="O112" s="11" t="s">
        <v>1413</v>
      </c>
      <c r="P112" s="11"/>
    </row>
    <row r="113" spans="1:16" x14ac:dyDescent="0.25">
      <c r="A113" s="8">
        <v>5025</v>
      </c>
      <c r="B113" s="8" t="s">
        <v>22238</v>
      </c>
      <c r="C113" s="10" t="s">
        <v>17</v>
      </c>
      <c r="D113" s="8">
        <v>33420445</v>
      </c>
      <c r="E113" s="32" t="s">
        <v>22239</v>
      </c>
      <c r="F113" s="32" t="s">
        <v>22240</v>
      </c>
      <c r="G113" s="12" t="s">
        <v>21820</v>
      </c>
      <c r="H113" s="8" t="s">
        <v>21820</v>
      </c>
      <c r="I113" s="8" t="s">
        <v>165</v>
      </c>
      <c r="J113" s="33" t="s">
        <v>62</v>
      </c>
      <c r="K113" s="8" t="s">
        <v>24</v>
      </c>
      <c r="L113" s="8">
        <v>3</v>
      </c>
      <c r="M113" s="8"/>
      <c r="N113" s="8">
        <v>30</v>
      </c>
      <c r="O113" s="11" t="s">
        <v>22241</v>
      </c>
      <c r="P113" s="11"/>
    </row>
    <row r="114" spans="1:16" x14ac:dyDescent="0.25">
      <c r="A114" s="8">
        <v>5150</v>
      </c>
      <c r="B114" s="8" t="s">
        <v>22242</v>
      </c>
      <c r="C114" s="10" t="s">
        <v>378</v>
      </c>
      <c r="D114" s="8">
        <v>33420476</v>
      </c>
      <c r="E114" s="32" t="s">
        <v>22243</v>
      </c>
      <c r="F114" s="32"/>
      <c r="G114" s="12" t="s">
        <v>21820</v>
      </c>
      <c r="H114" s="8" t="s">
        <v>21820</v>
      </c>
      <c r="I114" s="8" t="s">
        <v>165</v>
      </c>
      <c r="J114" s="33" t="s">
        <v>62</v>
      </c>
      <c r="K114" s="8"/>
      <c r="L114" s="8">
        <v>3</v>
      </c>
      <c r="M114" s="8"/>
      <c r="N114" s="8">
        <v>40</v>
      </c>
      <c r="O114" s="11"/>
      <c r="P114" s="11"/>
    </row>
    <row r="115" spans="1:16" ht="45" x14ac:dyDescent="0.25">
      <c r="A115" s="8">
        <v>5186</v>
      </c>
      <c r="B115" s="8" t="s">
        <v>22244</v>
      </c>
      <c r="C115" s="10" t="s">
        <v>387</v>
      </c>
      <c r="D115" s="8" t="s">
        <v>22245</v>
      </c>
      <c r="E115" s="32" t="s">
        <v>22246</v>
      </c>
      <c r="F115" s="32" t="s">
        <v>22247</v>
      </c>
      <c r="G115" s="12" t="s">
        <v>21820</v>
      </c>
      <c r="H115" s="8" t="s">
        <v>21820</v>
      </c>
      <c r="I115" s="8" t="s">
        <v>30</v>
      </c>
      <c r="J115" s="33" t="s">
        <v>391</v>
      </c>
      <c r="K115" s="8" t="s">
        <v>24</v>
      </c>
      <c r="L115" s="8">
        <v>3</v>
      </c>
      <c r="M115" s="8">
        <v>3114465701</v>
      </c>
      <c r="N115" s="8">
        <v>111</v>
      </c>
      <c r="O115" s="11" t="s">
        <v>7906</v>
      </c>
      <c r="P115" s="11">
        <v>3114465701</v>
      </c>
    </row>
    <row r="116" spans="1:16" ht="45" x14ac:dyDescent="0.25">
      <c r="A116" s="8">
        <v>5224</v>
      </c>
      <c r="B116" s="8" t="s">
        <v>22248</v>
      </c>
      <c r="C116" s="34" t="s">
        <v>440</v>
      </c>
      <c r="D116" s="8">
        <v>33214753</v>
      </c>
      <c r="E116" s="32" t="s">
        <v>22249</v>
      </c>
      <c r="F116" s="32"/>
      <c r="G116" s="12" t="s">
        <v>21820</v>
      </c>
      <c r="H116" s="8" t="s">
        <v>21820</v>
      </c>
      <c r="I116" s="8" t="s">
        <v>442</v>
      </c>
      <c r="J116" s="33" t="s">
        <v>391</v>
      </c>
      <c r="K116" s="8" t="s">
        <v>198</v>
      </c>
      <c r="L116" s="8">
        <v>3</v>
      </c>
      <c r="M116" s="8"/>
      <c r="N116" s="8">
        <v>24</v>
      </c>
      <c r="O116" s="11" t="s">
        <v>14787</v>
      </c>
      <c r="P116" s="11">
        <v>3217478832</v>
      </c>
    </row>
    <row r="117" spans="1:16" ht="30" x14ac:dyDescent="0.25">
      <c r="A117" s="8">
        <v>5252</v>
      </c>
      <c r="B117" s="8" t="s">
        <v>22250</v>
      </c>
      <c r="C117" s="43" t="s">
        <v>451</v>
      </c>
      <c r="D117" s="21" t="s">
        <v>22251</v>
      </c>
      <c r="E117" s="106" t="s">
        <v>22252</v>
      </c>
      <c r="F117" s="22" t="s">
        <v>22253</v>
      </c>
      <c r="G117" s="12" t="s">
        <v>21820</v>
      </c>
      <c r="H117" s="21" t="s">
        <v>22254</v>
      </c>
      <c r="I117" s="8" t="s">
        <v>30</v>
      </c>
      <c r="J117" s="33" t="s">
        <v>23</v>
      </c>
      <c r="K117" s="8" t="s">
        <v>24</v>
      </c>
      <c r="L117" s="21">
        <v>3</v>
      </c>
      <c r="M117" s="21" t="s">
        <v>22255</v>
      </c>
      <c r="N117" s="23">
        <v>64</v>
      </c>
      <c r="O117" s="22" t="s">
        <v>22256</v>
      </c>
      <c r="P117" s="22" t="s">
        <v>22257</v>
      </c>
    </row>
    <row r="118" spans="1:16" x14ac:dyDescent="0.25">
      <c r="A118" s="8">
        <v>5321</v>
      </c>
      <c r="B118" s="8" t="s">
        <v>22258</v>
      </c>
      <c r="C118" s="10" t="s">
        <v>17</v>
      </c>
      <c r="D118" s="8">
        <v>33430053</v>
      </c>
      <c r="E118" s="32" t="s">
        <v>22229</v>
      </c>
      <c r="F118" s="32" t="s">
        <v>22230</v>
      </c>
      <c r="G118" s="12" t="s">
        <v>21820</v>
      </c>
      <c r="H118" s="8" t="s">
        <v>21824</v>
      </c>
      <c r="I118" s="8" t="s">
        <v>30</v>
      </c>
      <c r="J118" s="33" t="s">
        <v>23</v>
      </c>
      <c r="K118" s="8" t="s">
        <v>24</v>
      </c>
      <c r="L118" s="8">
        <v>6</v>
      </c>
      <c r="M118" s="8"/>
      <c r="N118" s="8">
        <v>69</v>
      </c>
      <c r="O118" s="32" t="s">
        <v>22231</v>
      </c>
      <c r="P118" s="35"/>
    </row>
    <row r="119" spans="1:16" x14ac:dyDescent="0.25">
      <c r="A119" s="8">
        <v>5322</v>
      </c>
      <c r="B119" s="8" t="s">
        <v>22259</v>
      </c>
      <c r="C119" s="10" t="s">
        <v>17</v>
      </c>
      <c r="D119" s="8">
        <v>33420120</v>
      </c>
      <c r="E119" s="32" t="s">
        <v>22260</v>
      </c>
      <c r="F119" s="32" t="s">
        <v>22261</v>
      </c>
      <c r="G119" s="12" t="s">
        <v>21820</v>
      </c>
      <c r="H119" s="8" t="s">
        <v>21820</v>
      </c>
      <c r="I119" s="8" t="s">
        <v>100</v>
      </c>
      <c r="J119" s="33" t="s">
        <v>23</v>
      </c>
      <c r="K119" s="8" t="s">
        <v>24</v>
      </c>
      <c r="L119" s="8">
        <v>6</v>
      </c>
      <c r="M119" s="8"/>
      <c r="N119" s="8">
        <v>68</v>
      </c>
      <c r="O119" s="32" t="s">
        <v>22262</v>
      </c>
      <c r="P119" s="35"/>
    </row>
    <row r="120" spans="1:16" ht="30" x14ac:dyDescent="0.25">
      <c r="A120" s="8">
        <v>5323</v>
      </c>
      <c r="B120" s="8" t="s">
        <v>22263</v>
      </c>
      <c r="C120" s="10" t="s">
        <v>17</v>
      </c>
      <c r="D120" s="8">
        <v>33420021</v>
      </c>
      <c r="E120" s="32" t="s">
        <v>22264</v>
      </c>
      <c r="F120" s="32" t="s">
        <v>22265</v>
      </c>
      <c r="G120" s="12" t="s">
        <v>21820</v>
      </c>
      <c r="H120" s="8" t="s">
        <v>21820</v>
      </c>
      <c r="I120" s="8" t="s">
        <v>30</v>
      </c>
      <c r="J120" s="33" t="s">
        <v>62</v>
      </c>
      <c r="K120" s="8" t="s">
        <v>198</v>
      </c>
      <c r="L120" s="8">
        <v>6</v>
      </c>
      <c r="M120" s="8"/>
      <c r="N120" s="8">
        <v>213</v>
      </c>
      <c r="O120" s="32" t="s">
        <v>22266</v>
      </c>
      <c r="P120" s="35"/>
    </row>
    <row r="121" spans="1:16" x14ac:dyDescent="0.25">
      <c r="A121" s="8">
        <v>5324</v>
      </c>
      <c r="B121" s="8" t="s">
        <v>22267</v>
      </c>
      <c r="C121" s="10" t="s">
        <v>17</v>
      </c>
      <c r="D121" s="8">
        <v>33420025</v>
      </c>
      <c r="E121" s="32" t="s">
        <v>22268</v>
      </c>
      <c r="F121" s="32" t="s">
        <v>22269</v>
      </c>
      <c r="G121" s="12" t="s">
        <v>21820</v>
      </c>
      <c r="H121" s="8" t="s">
        <v>21820</v>
      </c>
      <c r="I121" s="8" t="s">
        <v>30</v>
      </c>
      <c r="J121" s="33" t="s">
        <v>62</v>
      </c>
      <c r="K121" s="8" t="s">
        <v>24</v>
      </c>
      <c r="L121" s="8">
        <v>6</v>
      </c>
      <c r="M121" s="8"/>
      <c r="N121" s="8">
        <v>244</v>
      </c>
      <c r="O121" s="32" t="s">
        <v>4879</v>
      </c>
      <c r="P121" s="35"/>
    </row>
    <row r="122" spans="1:16" ht="30" x14ac:dyDescent="0.25">
      <c r="A122" s="8">
        <v>5450</v>
      </c>
      <c r="B122" s="8" t="s">
        <v>22270</v>
      </c>
      <c r="C122" s="10" t="s">
        <v>387</v>
      </c>
      <c r="D122" s="8">
        <v>448</v>
      </c>
      <c r="E122" s="32" t="s">
        <v>22271</v>
      </c>
      <c r="F122" s="32" t="s">
        <v>22272</v>
      </c>
      <c r="G122" s="12" t="s">
        <v>21820</v>
      </c>
      <c r="H122" s="8" t="s">
        <v>22138</v>
      </c>
      <c r="I122" s="8" t="s">
        <v>30</v>
      </c>
      <c r="J122" s="33" t="s">
        <v>391</v>
      </c>
      <c r="K122" s="8" t="s">
        <v>24</v>
      </c>
      <c r="L122" s="8">
        <v>6</v>
      </c>
      <c r="M122" s="8">
        <v>3457964560</v>
      </c>
      <c r="N122" s="8">
        <v>93</v>
      </c>
      <c r="O122" s="32" t="s">
        <v>22273</v>
      </c>
      <c r="P122" s="35">
        <v>3457964560</v>
      </c>
    </row>
    <row r="123" spans="1:16" ht="30" x14ac:dyDescent="0.25">
      <c r="A123" s="8">
        <v>5577</v>
      </c>
      <c r="B123" s="8" t="s">
        <v>22274</v>
      </c>
      <c r="C123" s="10" t="s">
        <v>17</v>
      </c>
      <c r="D123" s="41">
        <v>33430016</v>
      </c>
      <c r="E123" s="42" t="s">
        <v>22275</v>
      </c>
      <c r="F123" s="42" t="s">
        <v>22276</v>
      </c>
      <c r="G123" s="12" t="s">
        <v>21820</v>
      </c>
      <c r="H123" s="41" t="s">
        <v>21824</v>
      </c>
      <c r="I123" s="8" t="s">
        <v>30</v>
      </c>
      <c r="J123" s="33" t="s">
        <v>62</v>
      </c>
      <c r="K123" s="8" t="s">
        <v>198</v>
      </c>
      <c r="L123" s="41">
        <v>6</v>
      </c>
      <c r="M123" s="41"/>
      <c r="N123" s="41">
        <v>362</v>
      </c>
      <c r="O123" s="42" t="s">
        <v>2903</v>
      </c>
      <c r="P123" s="42"/>
    </row>
    <row r="124" spans="1:16" ht="30" x14ac:dyDescent="0.25">
      <c r="A124" s="8">
        <v>5678</v>
      </c>
      <c r="B124" s="8" t="s">
        <v>22277</v>
      </c>
      <c r="C124" s="10" t="s">
        <v>17</v>
      </c>
      <c r="D124" s="8">
        <v>33420438</v>
      </c>
      <c r="E124" s="32" t="s">
        <v>22278</v>
      </c>
      <c r="F124" s="32" t="s">
        <v>22279</v>
      </c>
      <c r="G124" s="12" t="s">
        <v>21820</v>
      </c>
      <c r="H124" s="8" t="s">
        <v>21820</v>
      </c>
      <c r="I124" s="8" t="s">
        <v>100</v>
      </c>
      <c r="J124" s="33" t="s">
        <v>62</v>
      </c>
      <c r="K124" s="8" t="s">
        <v>198</v>
      </c>
      <c r="L124" s="8">
        <v>7</v>
      </c>
      <c r="M124" s="8"/>
      <c r="N124" s="8">
        <v>40</v>
      </c>
      <c r="O124" s="32" t="s">
        <v>1607</v>
      </c>
      <c r="P124" s="35"/>
    </row>
    <row r="125" spans="1:16" ht="45" x14ac:dyDescent="0.25">
      <c r="A125" s="8">
        <v>5735</v>
      </c>
      <c r="B125" s="8" t="s">
        <v>22280</v>
      </c>
      <c r="C125" s="10" t="s">
        <v>17</v>
      </c>
      <c r="D125" s="8">
        <v>33410041</v>
      </c>
      <c r="E125" s="32" t="s">
        <v>22281</v>
      </c>
      <c r="F125" s="32" t="s">
        <v>22282</v>
      </c>
      <c r="G125" s="12" t="s">
        <v>21820</v>
      </c>
      <c r="H125" s="8" t="s">
        <v>21829</v>
      </c>
      <c r="I125" s="8" t="s">
        <v>30</v>
      </c>
      <c r="J125" s="33" t="s">
        <v>62</v>
      </c>
      <c r="K125" s="8" t="s">
        <v>24</v>
      </c>
      <c r="L125" s="8">
        <v>7</v>
      </c>
      <c r="M125" s="8"/>
      <c r="N125" s="8">
        <v>45</v>
      </c>
      <c r="O125" s="32" t="s">
        <v>2861</v>
      </c>
      <c r="P125" s="35"/>
    </row>
    <row r="126" spans="1:16" ht="45" x14ac:dyDescent="0.25">
      <c r="A126" s="8">
        <v>5740</v>
      </c>
      <c r="B126" s="8" t="s">
        <v>22283</v>
      </c>
      <c r="C126" s="10" t="s">
        <v>17</v>
      </c>
      <c r="D126" s="8">
        <v>33430049</v>
      </c>
      <c r="E126" s="32" t="s">
        <v>22284</v>
      </c>
      <c r="F126" s="32" t="s">
        <v>22285</v>
      </c>
      <c r="G126" s="12" t="s">
        <v>21820</v>
      </c>
      <c r="H126" s="8" t="s">
        <v>21824</v>
      </c>
      <c r="I126" s="8" t="s">
        <v>30</v>
      </c>
      <c r="J126" s="33" t="s">
        <v>23</v>
      </c>
      <c r="K126" s="8" t="s">
        <v>198</v>
      </c>
      <c r="L126" s="8">
        <v>7</v>
      </c>
      <c r="M126" s="8"/>
      <c r="N126" s="8">
        <v>83</v>
      </c>
      <c r="O126" s="32" t="s">
        <v>22286</v>
      </c>
      <c r="P126" s="35"/>
    </row>
    <row r="127" spans="1:16" ht="45" x14ac:dyDescent="0.25">
      <c r="A127" s="8">
        <v>5741</v>
      </c>
      <c r="B127" s="8" t="s">
        <v>22287</v>
      </c>
      <c r="C127" s="10" t="s">
        <v>17</v>
      </c>
      <c r="D127" s="8">
        <v>33430086</v>
      </c>
      <c r="E127" s="32" t="s">
        <v>22288</v>
      </c>
      <c r="F127" s="32" t="s">
        <v>22289</v>
      </c>
      <c r="G127" s="12" t="s">
        <v>21820</v>
      </c>
      <c r="H127" s="8" t="s">
        <v>21824</v>
      </c>
      <c r="I127" s="8" t="s">
        <v>30</v>
      </c>
      <c r="J127" s="33" t="s">
        <v>23</v>
      </c>
      <c r="K127" s="8" t="s">
        <v>24</v>
      </c>
      <c r="L127" s="8">
        <v>7</v>
      </c>
      <c r="M127" s="8"/>
      <c r="N127" s="8">
        <v>67</v>
      </c>
      <c r="O127" s="32" t="s">
        <v>22290</v>
      </c>
      <c r="P127" s="35"/>
    </row>
    <row r="128" spans="1:16" ht="30" x14ac:dyDescent="0.25">
      <c r="A128" s="8">
        <v>5750</v>
      </c>
      <c r="B128" s="8" t="s">
        <v>22291</v>
      </c>
      <c r="C128" s="10" t="s">
        <v>387</v>
      </c>
      <c r="D128" s="8" t="s">
        <v>22292</v>
      </c>
      <c r="E128" s="32" t="s">
        <v>22293</v>
      </c>
      <c r="F128" s="32" t="s">
        <v>22294</v>
      </c>
      <c r="G128" s="12" t="s">
        <v>21820</v>
      </c>
      <c r="H128" s="8" t="s">
        <v>22138</v>
      </c>
      <c r="I128" s="8" t="s">
        <v>30</v>
      </c>
      <c r="J128" s="33" t="s">
        <v>391</v>
      </c>
      <c r="K128" s="8" t="s">
        <v>24</v>
      </c>
      <c r="L128" s="8">
        <v>7</v>
      </c>
      <c r="M128" s="8">
        <v>3457986525</v>
      </c>
      <c r="N128" s="8">
        <v>78</v>
      </c>
      <c r="O128" s="32" t="s">
        <v>22295</v>
      </c>
      <c r="P128" s="35">
        <v>3457986525</v>
      </c>
    </row>
    <row r="129" spans="1:16" ht="45" x14ac:dyDescent="0.25">
      <c r="A129" s="8">
        <v>5877</v>
      </c>
      <c r="B129" s="8" t="s">
        <v>22296</v>
      </c>
      <c r="C129" s="10" t="s">
        <v>17</v>
      </c>
      <c r="D129" s="41">
        <v>33420022</v>
      </c>
      <c r="E129" s="42" t="s">
        <v>22297</v>
      </c>
      <c r="F129" s="42" t="s">
        <v>22298</v>
      </c>
      <c r="G129" s="12" t="s">
        <v>21820</v>
      </c>
      <c r="H129" s="41" t="s">
        <v>21820</v>
      </c>
      <c r="I129" s="8" t="s">
        <v>30</v>
      </c>
      <c r="J129" s="33" t="s">
        <v>62</v>
      </c>
      <c r="K129" s="8" t="s">
        <v>198</v>
      </c>
      <c r="L129" s="41">
        <v>7</v>
      </c>
      <c r="M129" s="41"/>
      <c r="N129" s="41">
        <v>380</v>
      </c>
      <c r="O129" s="42" t="s">
        <v>3110</v>
      </c>
      <c r="P129" s="42"/>
    </row>
  </sheetData>
  <conditionalFormatting sqref="D1">
    <cfRule type="duplicateValues" dxfId="1" priority="1"/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9"/>
  <sheetViews>
    <sheetView workbookViewId="0">
      <selection activeCell="B1" sqref="B1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x14ac:dyDescent="0.25">
      <c r="A2" s="8">
        <v>3010</v>
      </c>
      <c r="B2" s="9" t="s">
        <v>22299</v>
      </c>
      <c r="C2" s="10" t="s">
        <v>17</v>
      </c>
      <c r="D2" s="8">
        <v>33120744</v>
      </c>
      <c r="E2" s="11" t="s">
        <v>22300</v>
      </c>
      <c r="F2" s="11" t="s">
        <v>22301</v>
      </c>
      <c r="G2" s="12" t="s">
        <v>22302</v>
      </c>
      <c r="H2" s="9" t="s">
        <v>22303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32</v>
      </c>
      <c r="O2" s="9" t="s">
        <v>22304</v>
      </c>
      <c r="P2" s="9">
        <v>4147705017</v>
      </c>
    </row>
    <row r="3" spans="1:16" ht="30" x14ac:dyDescent="0.25">
      <c r="A3" s="8">
        <v>3011</v>
      </c>
      <c r="B3" s="9" t="s">
        <v>22305</v>
      </c>
      <c r="C3" s="10" t="s">
        <v>17</v>
      </c>
      <c r="D3" s="8">
        <v>33160453</v>
      </c>
      <c r="E3" s="11" t="s">
        <v>22306</v>
      </c>
      <c r="F3" s="11" t="s">
        <v>22307</v>
      </c>
      <c r="G3" s="12" t="s">
        <v>22302</v>
      </c>
      <c r="H3" s="9" t="s">
        <v>22308</v>
      </c>
      <c r="I3" s="9" t="s">
        <v>22</v>
      </c>
      <c r="J3" s="13" t="s">
        <v>62</v>
      </c>
      <c r="K3" s="9" t="s">
        <v>24</v>
      </c>
      <c r="L3" s="14">
        <v>4</v>
      </c>
      <c r="M3" s="15" t="s">
        <v>25</v>
      </c>
      <c r="N3" s="10">
        <v>46</v>
      </c>
      <c r="O3" s="9" t="s">
        <v>22309</v>
      </c>
      <c r="P3" s="9"/>
    </row>
    <row r="4" spans="1:16" ht="30" x14ac:dyDescent="0.25">
      <c r="A4" s="8">
        <v>3012</v>
      </c>
      <c r="B4" s="9" t="s">
        <v>22310</v>
      </c>
      <c r="C4" s="10" t="s">
        <v>17</v>
      </c>
      <c r="D4" s="8">
        <v>33110353</v>
      </c>
      <c r="E4" s="11" t="s">
        <v>22311</v>
      </c>
      <c r="F4" s="11" t="s">
        <v>22312</v>
      </c>
      <c r="G4" s="12" t="s">
        <v>22302</v>
      </c>
      <c r="H4" s="9" t="s">
        <v>22313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75</v>
      </c>
      <c r="O4" s="9" t="s">
        <v>22314</v>
      </c>
      <c r="P4" s="9">
        <v>3217653927</v>
      </c>
    </row>
    <row r="5" spans="1:16" ht="30" x14ac:dyDescent="0.25">
      <c r="A5" s="8">
        <v>3013</v>
      </c>
      <c r="B5" s="9" t="s">
        <v>22315</v>
      </c>
      <c r="C5" s="10" t="s">
        <v>17</v>
      </c>
      <c r="D5" s="8">
        <v>33120646</v>
      </c>
      <c r="E5" s="11" t="s">
        <v>22316</v>
      </c>
      <c r="F5" s="11" t="s">
        <v>22317</v>
      </c>
      <c r="G5" s="12" t="s">
        <v>22302</v>
      </c>
      <c r="H5" s="9" t="s">
        <v>22303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28</v>
      </c>
      <c r="O5" s="9" t="s">
        <v>22318</v>
      </c>
      <c r="P5" s="9">
        <v>3417276667</v>
      </c>
    </row>
    <row r="6" spans="1:16" x14ac:dyDescent="0.25">
      <c r="A6" s="8">
        <v>3014</v>
      </c>
      <c r="B6" s="9" t="s">
        <v>22319</v>
      </c>
      <c r="C6" s="10" t="s">
        <v>17</v>
      </c>
      <c r="D6" s="8">
        <v>33120733</v>
      </c>
      <c r="E6" s="11" t="s">
        <v>22320</v>
      </c>
      <c r="F6" s="11" t="s">
        <v>22321</v>
      </c>
      <c r="G6" s="12" t="s">
        <v>22302</v>
      </c>
      <c r="H6" s="9" t="s">
        <v>22303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61</v>
      </c>
      <c r="O6" s="9" t="s">
        <v>22322</v>
      </c>
      <c r="P6" s="9"/>
    </row>
    <row r="7" spans="1:16" ht="45" x14ac:dyDescent="0.25">
      <c r="A7" s="8">
        <v>3015</v>
      </c>
      <c r="B7" s="9" t="s">
        <v>22323</v>
      </c>
      <c r="C7" s="10" t="s">
        <v>17</v>
      </c>
      <c r="D7" s="8">
        <v>33120751</v>
      </c>
      <c r="E7" s="11" t="s">
        <v>22324</v>
      </c>
      <c r="F7" s="11" t="s">
        <v>22325</v>
      </c>
      <c r="G7" s="12" t="s">
        <v>22302</v>
      </c>
      <c r="H7" s="9" t="s">
        <v>22303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47</v>
      </c>
      <c r="O7" s="9" t="s">
        <v>22326</v>
      </c>
      <c r="P7" s="9"/>
    </row>
    <row r="8" spans="1:16" ht="60" x14ac:dyDescent="0.25">
      <c r="A8" s="8">
        <v>3016</v>
      </c>
      <c r="B8" s="9" t="s">
        <v>22327</v>
      </c>
      <c r="C8" s="10" t="s">
        <v>17</v>
      </c>
      <c r="D8" s="8">
        <v>33130312</v>
      </c>
      <c r="E8" s="11" t="s">
        <v>22328</v>
      </c>
      <c r="F8" s="11" t="s">
        <v>22329</v>
      </c>
      <c r="G8" s="12" t="s">
        <v>22302</v>
      </c>
      <c r="H8" s="9" t="s">
        <v>22330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29</v>
      </c>
      <c r="O8" s="9" t="s">
        <v>22331</v>
      </c>
      <c r="P8" s="9">
        <v>3236422654</v>
      </c>
    </row>
    <row r="9" spans="1:16" x14ac:dyDescent="0.25">
      <c r="A9" s="8">
        <v>3017</v>
      </c>
      <c r="B9" s="9" t="s">
        <v>22332</v>
      </c>
      <c r="C9" s="10" t="s">
        <v>17</v>
      </c>
      <c r="D9" s="8">
        <v>33130379</v>
      </c>
      <c r="E9" s="11" t="s">
        <v>22333</v>
      </c>
      <c r="F9" s="11" t="s">
        <v>22334</v>
      </c>
      <c r="G9" s="12" t="s">
        <v>22302</v>
      </c>
      <c r="H9" s="9" t="s">
        <v>22330</v>
      </c>
      <c r="I9" s="9" t="s">
        <v>30</v>
      </c>
      <c r="J9" s="13" t="s">
        <v>23</v>
      </c>
      <c r="K9" s="9" t="s">
        <v>24</v>
      </c>
      <c r="L9" s="14">
        <v>4</v>
      </c>
      <c r="M9" s="15" t="s">
        <v>25</v>
      </c>
      <c r="N9" s="10">
        <v>40</v>
      </c>
      <c r="O9" s="9" t="s">
        <v>2186</v>
      </c>
      <c r="P9" s="9"/>
    </row>
    <row r="10" spans="1:16" ht="45" x14ac:dyDescent="0.25">
      <c r="A10" s="8">
        <v>3018</v>
      </c>
      <c r="B10" s="9" t="s">
        <v>22335</v>
      </c>
      <c r="C10" s="10" t="s">
        <v>17</v>
      </c>
      <c r="D10" s="8">
        <v>33140445</v>
      </c>
      <c r="E10" s="11" t="s">
        <v>22336</v>
      </c>
      <c r="F10" s="11" t="s">
        <v>22337</v>
      </c>
      <c r="G10" s="12" t="s">
        <v>22302</v>
      </c>
      <c r="H10" s="9" t="s">
        <v>22338</v>
      </c>
      <c r="I10" s="9" t="s">
        <v>30</v>
      </c>
      <c r="J10" s="13" t="s">
        <v>23</v>
      </c>
      <c r="K10" s="9" t="s">
        <v>24</v>
      </c>
      <c r="L10" s="14">
        <v>4</v>
      </c>
      <c r="M10" s="15" t="s">
        <v>25</v>
      </c>
      <c r="N10" s="10">
        <v>91</v>
      </c>
      <c r="O10" s="9" t="s">
        <v>22304</v>
      </c>
      <c r="P10" s="9">
        <v>3007911038</v>
      </c>
    </row>
    <row r="11" spans="1:16" ht="30" x14ac:dyDescent="0.25">
      <c r="A11" s="8">
        <v>3019</v>
      </c>
      <c r="B11" s="9" t="s">
        <v>22339</v>
      </c>
      <c r="C11" s="10" t="s">
        <v>17</v>
      </c>
      <c r="D11" s="8">
        <v>33140458</v>
      </c>
      <c r="E11" s="11" t="s">
        <v>22340</v>
      </c>
      <c r="F11" s="11" t="s">
        <v>22341</v>
      </c>
      <c r="G11" s="12" t="s">
        <v>22302</v>
      </c>
      <c r="H11" s="9" t="s">
        <v>22338</v>
      </c>
      <c r="I11" s="9" t="s">
        <v>30</v>
      </c>
      <c r="J11" s="13" t="s">
        <v>23</v>
      </c>
      <c r="K11" s="9" t="s">
        <v>24</v>
      </c>
      <c r="L11" s="14">
        <v>4</v>
      </c>
      <c r="M11" s="15" t="s">
        <v>25</v>
      </c>
      <c r="N11" s="10">
        <v>89</v>
      </c>
      <c r="O11" s="9" t="s">
        <v>6351</v>
      </c>
      <c r="P11" s="9"/>
    </row>
    <row r="12" spans="1:16" x14ac:dyDescent="0.25">
      <c r="A12" s="8">
        <v>3020</v>
      </c>
      <c r="B12" s="9" t="s">
        <v>22342</v>
      </c>
      <c r="C12" s="10" t="s">
        <v>17</v>
      </c>
      <c r="D12" s="8">
        <v>33140479</v>
      </c>
      <c r="E12" s="11" t="s">
        <v>22343</v>
      </c>
      <c r="F12" s="11" t="s">
        <v>22344</v>
      </c>
      <c r="G12" s="12" t="s">
        <v>22302</v>
      </c>
      <c r="H12" s="9" t="s">
        <v>22338</v>
      </c>
      <c r="I12" s="9" t="s">
        <v>30</v>
      </c>
      <c r="J12" s="13" t="s">
        <v>23</v>
      </c>
      <c r="K12" s="9" t="s">
        <v>24</v>
      </c>
      <c r="L12" s="14">
        <v>4</v>
      </c>
      <c r="M12" s="15" t="s">
        <v>25</v>
      </c>
      <c r="N12" s="10">
        <v>34</v>
      </c>
      <c r="O12" s="9" t="s">
        <v>22345</v>
      </c>
      <c r="P12" s="9">
        <v>3444048577</v>
      </c>
    </row>
    <row r="13" spans="1:16" x14ac:dyDescent="0.25">
      <c r="A13" s="8">
        <v>3021</v>
      </c>
      <c r="B13" s="9" t="s">
        <v>22346</v>
      </c>
      <c r="C13" s="10" t="s">
        <v>17</v>
      </c>
      <c r="D13" s="8">
        <v>33140514</v>
      </c>
      <c r="E13" s="11" t="s">
        <v>22347</v>
      </c>
      <c r="F13" s="11" t="s">
        <v>22348</v>
      </c>
      <c r="G13" s="12" t="s">
        <v>22302</v>
      </c>
      <c r="H13" s="9" t="s">
        <v>22338</v>
      </c>
      <c r="I13" s="9" t="s">
        <v>30</v>
      </c>
      <c r="J13" s="13" t="s">
        <v>23</v>
      </c>
      <c r="K13" s="9" t="s">
        <v>24</v>
      </c>
      <c r="L13" s="14">
        <v>4</v>
      </c>
      <c r="M13" s="15" t="s">
        <v>25</v>
      </c>
      <c r="N13" s="10">
        <v>19</v>
      </c>
      <c r="O13" s="9" t="s">
        <v>22349</v>
      </c>
      <c r="P13" s="9">
        <v>3049308898</v>
      </c>
    </row>
    <row r="14" spans="1:16" ht="30" x14ac:dyDescent="0.25">
      <c r="A14" s="8">
        <v>3022</v>
      </c>
      <c r="B14" s="9" t="s">
        <v>22350</v>
      </c>
      <c r="C14" s="10" t="s">
        <v>17</v>
      </c>
      <c r="D14" s="8">
        <v>33140581</v>
      </c>
      <c r="E14" s="11" t="s">
        <v>22351</v>
      </c>
      <c r="F14" s="11" t="s">
        <v>22352</v>
      </c>
      <c r="G14" s="12" t="s">
        <v>22302</v>
      </c>
      <c r="H14" s="9" t="s">
        <v>22338</v>
      </c>
      <c r="I14" s="9" t="s">
        <v>30</v>
      </c>
      <c r="J14" s="13" t="s">
        <v>23</v>
      </c>
      <c r="K14" s="9" t="s">
        <v>24</v>
      </c>
      <c r="L14" s="14">
        <v>4</v>
      </c>
      <c r="M14" s="15" t="s">
        <v>25</v>
      </c>
      <c r="N14" s="10">
        <v>68</v>
      </c>
      <c r="O14" s="9" t="s">
        <v>15406</v>
      </c>
      <c r="P14" s="9">
        <v>3226235886</v>
      </c>
    </row>
    <row r="15" spans="1:16" ht="45" x14ac:dyDescent="0.25">
      <c r="A15" s="8">
        <v>3023</v>
      </c>
      <c r="B15" s="9" t="s">
        <v>22353</v>
      </c>
      <c r="C15" s="10" t="s">
        <v>17</v>
      </c>
      <c r="D15" s="8">
        <v>33140599</v>
      </c>
      <c r="E15" s="11" t="s">
        <v>22354</v>
      </c>
      <c r="F15" s="11" t="s">
        <v>22355</v>
      </c>
      <c r="G15" s="12" t="s">
        <v>22302</v>
      </c>
      <c r="H15" s="9" t="s">
        <v>22338</v>
      </c>
      <c r="I15" s="9" t="s">
        <v>30</v>
      </c>
      <c r="J15" s="13" t="s">
        <v>23</v>
      </c>
      <c r="K15" s="9" t="s">
        <v>24</v>
      </c>
      <c r="L15" s="14">
        <v>4</v>
      </c>
      <c r="M15" s="15" t="s">
        <v>25</v>
      </c>
      <c r="N15" s="10">
        <v>113</v>
      </c>
      <c r="O15" s="9" t="s">
        <v>22356</v>
      </c>
      <c r="P15" s="9">
        <v>3467684468</v>
      </c>
    </row>
    <row r="16" spans="1:16" x14ac:dyDescent="0.25">
      <c r="A16" s="8">
        <v>3024</v>
      </c>
      <c r="B16" s="9" t="s">
        <v>22357</v>
      </c>
      <c r="C16" s="10" t="s">
        <v>17</v>
      </c>
      <c r="D16" s="8">
        <v>33150201</v>
      </c>
      <c r="E16" s="11" t="s">
        <v>22358</v>
      </c>
      <c r="F16" s="11" t="s">
        <v>22359</v>
      </c>
      <c r="G16" s="12" t="s">
        <v>22302</v>
      </c>
      <c r="H16" s="9" t="s">
        <v>22360</v>
      </c>
      <c r="I16" s="9" t="s">
        <v>30</v>
      </c>
      <c r="J16" s="13" t="s">
        <v>23</v>
      </c>
      <c r="K16" s="9" t="s">
        <v>24</v>
      </c>
      <c r="L16" s="14">
        <v>4</v>
      </c>
      <c r="M16" s="15" t="s">
        <v>25</v>
      </c>
      <c r="N16" s="10">
        <v>58</v>
      </c>
      <c r="O16" s="9" t="s">
        <v>22361</v>
      </c>
      <c r="P16" s="9"/>
    </row>
    <row r="17" spans="1:16" ht="30" x14ac:dyDescent="0.25">
      <c r="A17" s="8">
        <v>3025</v>
      </c>
      <c r="B17" s="9" t="s">
        <v>22362</v>
      </c>
      <c r="C17" s="10" t="s">
        <v>17</v>
      </c>
      <c r="D17" s="8">
        <v>33160397</v>
      </c>
      <c r="E17" s="11" t="s">
        <v>22363</v>
      </c>
      <c r="F17" s="11" t="s">
        <v>22364</v>
      </c>
      <c r="G17" s="12" t="s">
        <v>22302</v>
      </c>
      <c r="H17" s="9" t="s">
        <v>22308</v>
      </c>
      <c r="I17" s="9" t="s">
        <v>30</v>
      </c>
      <c r="J17" s="13" t="s">
        <v>23</v>
      </c>
      <c r="K17" s="9" t="s">
        <v>24</v>
      </c>
      <c r="L17" s="14">
        <v>4</v>
      </c>
      <c r="M17" s="15" t="s">
        <v>25</v>
      </c>
      <c r="N17" s="10">
        <v>30</v>
      </c>
      <c r="O17" s="9" t="s">
        <v>22365</v>
      </c>
      <c r="P17" s="9"/>
    </row>
    <row r="18" spans="1:16" ht="30" x14ac:dyDescent="0.25">
      <c r="A18" s="8">
        <v>3026</v>
      </c>
      <c r="B18" s="9" t="s">
        <v>22366</v>
      </c>
      <c r="C18" s="10" t="s">
        <v>17</v>
      </c>
      <c r="D18" s="8">
        <v>33120601</v>
      </c>
      <c r="E18" s="11" t="s">
        <v>22367</v>
      </c>
      <c r="F18" s="11" t="s">
        <v>22368</v>
      </c>
      <c r="G18" s="12" t="s">
        <v>22302</v>
      </c>
      <c r="H18" s="9" t="s">
        <v>22303</v>
      </c>
      <c r="I18" s="9" t="s">
        <v>30</v>
      </c>
      <c r="J18" s="13" t="s">
        <v>62</v>
      </c>
      <c r="K18" s="9" t="s">
        <v>24</v>
      </c>
      <c r="L18" s="14">
        <v>4</v>
      </c>
      <c r="M18" s="15" t="s">
        <v>25</v>
      </c>
      <c r="N18" s="10">
        <v>27</v>
      </c>
      <c r="O18" s="9" t="s">
        <v>10262</v>
      </c>
      <c r="P18" s="9"/>
    </row>
    <row r="19" spans="1:16" ht="30" x14ac:dyDescent="0.25">
      <c r="A19" s="8">
        <v>3027</v>
      </c>
      <c r="B19" s="9" t="s">
        <v>22369</v>
      </c>
      <c r="C19" s="10" t="s">
        <v>17</v>
      </c>
      <c r="D19" s="8">
        <v>33120694</v>
      </c>
      <c r="E19" s="11" t="s">
        <v>22370</v>
      </c>
      <c r="F19" s="11" t="s">
        <v>22371</v>
      </c>
      <c r="G19" s="12" t="s">
        <v>22302</v>
      </c>
      <c r="H19" s="9" t="s">
        <v>22303</v>
      </c>
      <c r="I19" s="9" t="s">
        <v>30</v>
      </c>
      <c r="J19" s="13" t="s">
        <v>62</v>
      </c>
      <c r="K19" s="9" t="s">
        <v>24</v>
      </c>
      <c r="L19" s="14">
        <v>4</v>
      </c>
      <c r="M19" s="15" t="s">
        <v>25</v>
      </c>
      <c r="N19" s="10">
        <v>80</v>
      </c>
      <c r="O19" s="9" t="s">
        <v>22372</v>
      </c>
      <c r="P19" s="9"/>
    </row>
    <row r="20" spans="1:16" ht="30" x14ac:dyDescent="0.25">
      <c r="A20" s="8">
        <v>3028</v>
      </c>
      <c r="B20" s="9" t="s">
        <v>22373</v>
      </c>
      <c r="C20" s="10" t="s">
        <v>17</v>
      </c>
      <c r="D20" s="8">
        <v>33120717</v>
      </c>
      <c r="E20" s="11" t="s">
        <v>22374</v>
      </c>
      <c r="F20" s="11" t="s">
        <v>22375</v>
      </c>
      <c r="G20" s="12" t="s">
        <v>22302</v>
      </c>
      <c r="H20" s="9" t="s">
        <v>22303</v>
      </c>
      <c r="I20" s="9" t="s">
        <v>30</v>
      </c>
      <c r="J20" s="13" t="s">
        <v>62</v>
      </c>
      <c r="K20" s="9" t="s">
        <v>24</v>
      </c>
      <c r="L20" s="14">
        <v>4</v>
      </c>
      <c r="M20" s="15" t="s">
        <v>25</v>
      </c>
      <c r="N20" s="10">
        <v>45</v>
      </c>
      <c r="O20" s="9" t="s">
        <v>22376</v>
      </c>
      <c r="P20" s="9">
        <v>3416848601</v>
      </c>
    </row>
    <row r="21" spans="1:16" ht="30" x14ac:dyDescent="0.25">
      <c r="A21" s="8">
        <v>3029</v>
      </c>
      <c r="B21" s="9" t="s">
        <v>22377</v>
      </c>
      <c r="C21" s="10" t="s">
        <v>17</v>
      </c>
      <c r="D21" s="8">
        <v>33130275</v>
      </c>
      <c r="E21" s="11" t="s">
        <v>22378</v>
      </c>
      <c r="F21" s="11" t="s">
        <v>22379</v>
      </c>
      <c r="G21" s="12" t="s">
        <v>22302</v>
      </c>
      <c r="H21" s="9" t="s">
        <v>22330</v>
      </c>
      <c r="I21" s="9" t="s">
        <v>30</v>
      </c>
      <c r="J21" s="13" t="s">
        <v>62</v>
      </c>
      <c r="K21" s="9" t="s">
        <v>24</v>
      </c>
      <c r="L21" s="14">
        <v>4</v>
      </c>
      <c r="M21" s="15" t="s">
        <v>25</v>
      </c>
      <c r="N21" s="10">
        <v>39</v>
      </c>
      <c r="O21" s="9" t="s">
        <v>4996</v>
      </c>
      <c r="P21" s="9">
        <v>3027086844</v>
      </c>
    </row>
    <row r="22" spans="1:16" ht="45" x14ac:dyDescent="0.25">
      <c r="A22" s="8">
        <v>3030</v>
      </c>
      <c r="B22" s="9" t="s">
        <v>22380</v>
      </c>
      <c r="C22" s="10" t="s">
        <v>17</v>
      </c>
      <c r="D22" s="8">
        <v>33130361</v>
      </c>
      <c r="E22" s="11" t="s">
        <v>22381</v>
      </c>
      <c r="F22" s="11" t="s">
        <v>22382</v>
      </c>
      <c r="G22" s="12" t="s">
        <v>22302</v>
      </c>
      <c r="H22" s="9" t="s">
        <v>22330</v>
      </c>
      <c r="I22" s="9" t="s">
        <v>30</v>
      </c>
      <c r="J22" s="13" t="s">
        <v>62</v>
      </c>
      <c r="K22" s="9" t="s">
        <v>24</v>
      </c>
      <c r="L22" s="14">
        <v>4</v>
      </c>
      <c r="M22" s="15" t="s">
        <v>25</v>
      </c>
      <c r="N22" s="10">
        <v>18</v>
      </c>
      <c r="O22" s="9" t="s">
        <v>22383</v>
      </c>
      <c r="P22" s="9">
        <v>3067928214</v>
      </c>
    </row>
    <row r="23" spans="1:16" ht="45" x14ac:dyDescent="0.25">
      <c r="A23" s="8">
        <v>3031</v>
      </c>
      <c r="B23" s="9" t="s">
        <v>22384</v>
      </c>
      <c r="C23" s="10" t="s">
        <v>17</v>
      </c>
      <c r="D23" s="8">
        <v>33140425</v>
      </c>
      <c r="E23" s="11" t="s">
        <v>22385</v>
      </c>
      <c r="F23" s="11" t="s">
        <v>22386</v>
      </c>
      <c r="G23" s="12" t="s">
        <v>22302</v>
      </c>
      <c r="H23" s="9" t="s">
        <v>22338</v>
      </c>
      <c r="I23" s="9" t="s">
        <v>22</v>
      </c>
      <c r="J23" s="13" t="s">
        <v>62</v>
      </c>
      <c r="K23" s="9" t="s">
        <v>24</v>
      </c>
      <c r="L23" s="14">
        <v>4</v>
      </c>
      <c r="M23" s="15" t="s">
        <v>25</v>
      </c>
      <c r="N23" s="10">
        <v>122</v>
      </c>
      <c r="O23" s="9" t="s">
        <v>22387</v>
      </c>
      <c r="P23" s="9"/>
    </row>
    <row r="24" spans="1:16" ht="30" x14ac:dyDescent="0.25">
      <c r="A24" s="8">
        <v>3032</v>
      </c>
      <c r="B24" s="9" t="s">
        <v>22388</v>
      </c>
      <c r="C24" s="10" t="s">
        <v>17</v>
      </c>
      <c r="D24" s="8">
        <v>33140534</v>
      </c>
      <c r="E24" s="11" t="s">
        <v>22389</v>
      </c>
      <c r="F24" s="11" t="s">
        <v>22390</v>
      </c>
      <c r="G24" s="12" t="s">
        <v>22302</v>
      </c>
      <c r="H24" s="9" t="s">
        <v>22338</v>
      </c>
      <c r="I24" s="9" t="s">
        <v>30</v>
      </c>
      <c r="J24" s="13" t="s">
        <v>62</v>
      </c>
      <c r="K24" s="9" t="s">
        <v>24</v>
      </c>
      <c r="L24" s="14">
        <v>4</v>
      </c>
      <c r="M24" s="15" t="s">
        <v>25</v>
      </c>
      <c r="N24" s="10">
        <v>79</v>
      </c>
      <c r="O24" s="9" t="s">
        <v>4674</v>
      </c>
      <c r="P24" s="9">
        <v>3376278400</v>
      </c>
    </row>
    <row r="25" spans="1:16" ht="30" x14ac:dyDescent="0.25">
      <c r="A25" s="8">
        <v>3033</v>
      </c>
      <c r="B25" s="9" t="s">
        <v>22391</v>
      </c>
      <c r="C25" s="10" t="s">
        <v>17</v>
      </c>
      <c r="D25" s="8">
        <v>33140552</v>
      </c>
      <c r="E25" s="11" t="s">
        <v>22392</v>
      </c>
      <c r="F25" s="11" t="s">
        <v>22393</v>
      </c>
      <c r="G25" s="12" t="s">
        <v>22302</v>
      </c>
      <c r="H25" s="9" t="s">
        <v>22338</v>
      </c>
      <c r="I25" s="9" t="s">
        <v>30</v>
      </c>
      <c r="J25" s="13" t="s">
        <v>62</v>
      </c>
      <c r="K25" s="9" t="s">
        <v>24</v>
      </c>
      <c r="L25" s="14">
        <v>4</v>
      </c>
      <c r="M25" s="15" t="s">
        <v>25</v>
      </c>
      <c r="N25" s="10">
        <v>81</v>
      </c>
      <c r="O25" s="9" t="s">
        <v>22394</v>
      </c>
      <c r="P25" s="9">
        <v>3336553046</v>
      </c>
    </row>
    <row r="26" spans="1:16" ht="30" x14ac:dyDescent="0.25">
      <c r="A26" s="8">
        <v>3034</v>
      </c>
      <c r="B26" s="9" t="s">
        <v>22395</v>
      </c>
      <c r="C26" s="10" t="s">
        <v>17</v>
      </c>
      <c r="D26" s="8">
        <v>33140568</v>
      </c>
      <c r="E26" s="11" t="s">
        <v>22396</v>
      </c>
      <c r="F26" s="11" t="s">
        <v>22397</v>
      </c>
      <c r="G26" s="12" t="s">
        <v>22302</v>
      </c>
      <c r="H26" s="9" t="s">
        <v>22338</v>
      </c>
      <c r="I26" s="9" t="s">
        <v>30</v>
      </c>
      <c r="J26" s="13" t="s">
        <v>62</v>
      </c>
      <c r="K26" s="9" t="s">
        <v>24</v>
      </c>
      <c r="L26" s="14">
        <v>4</v>
      </c>
      <c r="M26" s="15" t="s">
        <v>25</v>
      </c>
      <c r="N26" s="10">
        <v>29</v>
      </c>
      <c r="O26" s="9" t="s">
        <v>22398</v>
      </c>
      <c r="P26" s="9">
        <v>3007257985</v>
      </c>
    </row>
    <row r="27" spans="1:16" ht="30" x14ac:dyDescent="0.25">
      <c r="A27" s="8">
        <v>3035</v>
      </c>
      <c r="B27" s="9" t="s">
        <v>22399</v>
      </c>
      <c r="C27" s="10" t="s">
        <v>17</v>
      </c>
      <c r="D27" s="8">
        <v>33150221</v>
      </c>
      <c r="E27" s="11" t="s">
        <v>22400</v>
      </c>
      <c r="F27" s="11" t="s">
        <v>22401</v>
      </c>
      <c r="G27" s="12" t="s">
        <v>22302</v>
      </c>
      <c r="H27" s="9" t="s">
        <v>22360</v>
      </c>
      <c r="I27" s="9" t="s">
        <v>30</v>
      </c>
      <c r="J27" s="13" t="s">
        <v>62</v>
      </c>
      <c r="K27" s="9" t="s">
        <v>24</v>
      </c>
      <c r="L27" s="14">
        <v>4</v>
      </c>
      <c r="M27" s="15" t="s">
        <v>25</v>
      </c>
      <c r="N27" s="10">
        <v>35</v>
      </c>
      <c r="O27" s="9" t="s">
        <v>13579</v>
      </c>
      <c r="P27" s="9"/>
    </row>
    <row r="28" spans="1:16" ht="60" x14ac:dyDescent="0.25">
      <c r="A28" s="8">
        <v>3036</v>
      </c>
      <c r="B28" s="9" t="s">
        <v>22402</v>
      </c>
      <c r="C28" s="10" t="s">
        <v>17</v>
      </c>
      <c r="D28" s="8">
        <v>33160426</v>
      </c>
      <c r="E28" s="11" t="s">
        <v>22403</v>
      </c>
      <c r="F28" s="11" t="s">
        <v>22404</v>
      </c>
      <c r="G28" s="12" t="s">
        <v>22302</v>
      </c>
      <c r="H28" s="9" t="s">
        <v>22308</v>
      </c>
      <c r="I28" s="9" t="s">
        <v>30</v>
      </c>
      <c r="J28" s="13" t="s">
        <v>62</v>
      </c>
      <c r="K28" s="9" t="s">
        <v>24</v>
      </c>
      <c r="L28" s="14">
        <v>4</v>
      </c>
      <c r="M28" s="15" t="s">
        <v>25</v>
      </c>
      <c r="N28" s="10">
        <v>30</v>
      </c>
      <c r="O28" s="9" t="s">
        <v>22405</v>
      </c>
      <c r="P28" s="9">
        <v>3336884592</v>
      </c>
    </row>
    <row r="29" spans="1:16" x14ac:dyDescent="0.25">
      <c r="A29" s="8">
        <v>3037</v>
      </c>
      <c r="B29" s="9" t="s">
        <v>22406</v>
      </c>
      <c r="C29" s="10" t="s">
        <v>17</v>
      </c>
      <c r="D29" s="8">
        <v>33120374</v>
      </c>
      <c r="E29" s="11" t="s">
        <v>22407</v>
      </c>
      <c r="F29" s="11" t="s">
        <v>22408</v>
      </c>
      <c r="G29" s="12" t="s">
        <v>22302</v>
      </c>
      <c r="H29" s="9" t="s">
        <v>22303</v>
      </c>
      <c r="I29" s="9" t="s">
        <v>100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36</v>
      </c>
      <c r="O29" s="9" t="s">
        <v>22409</v>
      </c>
      <c r="P29" s="9">
        <v>3445155730</v>
      </c>
    </row>
    <row r="30" spans="1:16" ht="30" x14ac:dyDescent="0.25">
      <c r="A30" s="8">
        <v>3038</v>
      </c>
      <c r="B30" s="9" t="s">
        <v>22410</v>
      </c>
      <c r="C30" s="10" t="s">
        <v>17</v>
      </c>
      <c r="D30" s="8">
        <v>33120554</v>
      </c>
      <c r="E30" s="11" t="s">
        <v>22411</v>
      </c>
      <c r="F30" s="11" t="s">
        <v>22412</v>
      </c>
      <c r="G30" s="12" t="s">
        <v>22302</v>
      </c>
      <c r="H30" s="9" t="s">
        <v>22303</v>
      </c>
      <c r="I30" s="9" t="s">
        <v>100</v>
      </c>
      <c r="J30" s="13" t="s">
        <v>23</v>
      </c>
      <c r="K30" s="9" t="s">
        <v>24</v>
      </c>
      <c r="L30" s="14">
        <v>4</v>
      </c>
      <c r="M30" s="15" t="s">
        <v>25</v>
      </c>
      <c r="N30" s="10">
        <v>110</v>
      </c>
      <c r="O30" s="9" t="s">
        <v>22413</v>
      </c>
      <c r="P30" s="9">
        <v>3036298747</v>
      </c>
    </row>
    <row r="31" spans="1:16" ht="30" x14ac:dyDescent="0.25">
      <c r="A31" s="8">
        <v>3039</v>
      </c>
      <c r="B31" s="9" t="s">
        <v>22414</v>
      </c>
      <c r="C31" s="10" t="s">
        <v>17</v>
      </c>
      <c r="D31" s="8">
        <v>33120641</v>
      </c>
      <c r="E31" s="11" t="s">
        <v>22415</v>
      </c>
      <c r="F31" s="11" t="s">
        <v>22416</v>
      </c>
      <c r="G31" s="12" t="s">
        <v>22302</v>
      </c>
      <c r="H31" s="9" t="s">
        <v>22303</v>
      </c>
      <c r="I31" s="9" t="s">
        <v>100</v>
      </c>
      <c r="J31" s="13" t="s">
        <v>23</v>
      </c>
      <c r="K31" s="9" t="s">
        <v>24</v>
      </c>
      <c r="L31" s="14">
        <v>4</v>
      </c>
      <c r="M31" s="15" t="s">
        <v>25</v>
      </c>
      <c r="N31" s="10">
        <v>51</v>
      </c>
      <c r="O31" s="9" t="s">
        <v>22417</v>
      </c>
      <c r="P31" s="9">
        <v>3346544648</v>
      </c>
    </row>
    <row r="32" spans="1:16" ht="45" x14ac:dyDescent="0.25">
      <c r="A32" s="8">
        <v>3040</v>
      </c>
      <c r="B32" s="9" t="s">
        <v>22418</v>
      </c>
      <c r="C32" s="10" t="s">
        <v>17</v>
      </c>
      <c r="D32" s="8">
        <v>33120660</v>
      </c>
      <c r="E32" s="11" t="s">
        <v>22419</v>
      </c>
      <c r="F32" s="11" t="s">
        <v>22420</v>
      </c>
      <c r="G32" s="12" t="s">
        <v>22302</v>
      </c>
      <c r="H32" s="9" t="s">
        <v>22303</v>
      </c>
      <c r="I32" s="9" t="s">
        <v>100</v>
      </c>
      <c r="J32" s="13" t="s">
        <v>23</v>
      </c>
      <c r="K32" s="9" t="s">
        <v>24</v>
      </c>
      <c r="L32" s="14">
        <v>4</v>
      </c>
      <c r="M32" s="15" t="s">
        <v>25</v>
      </c>
      <c r="N32" s="10">
        <v>50</v>
      </c>
      <c r="O32" s="9" t="s">
        <v>22421</v>
      </c>
      <c r="P32" s="9">
        <v>3067002818</v>
      </c>
    </row>
    <row r="33" spans="1:16" x14ac:dyDescent="0.25">
      <c r="A33" s="8">
        <v>3041</v>
      </c>
      <c r="B33" s="9" t="s">
        <v>22422</v>
      </c>
      <c r="C33" s="10" t="s">
        <v>17</v>
      </c>
      <c r="D33" s="8">
        <v>33120680</v>
      </c>
      <c r="E33" s="11" t="s">
        <v>22423</v>
      </c>
      <c r="F33" s="11" t="s">
        <v>22424</v>
      </c>
      <c r="G33" s="12" t="s">
        <v>22302</v>
      </c>
      <c r="H33" s="9" t="s">
        <v>22303</v>
      </c>
      <c r="I33" s="9" t="s">
        <v>100</v>
      </c>
      <c r="J33" s="13" t="s">
        <v>23</v>
      </c>
      <c r="K33" s="9" t="s">
        <v>24</v>
      </c>
      <c r="L33" s="14">
        <v>4</v>
      </c>
      <c r="M33" s="15" t="s">
        <v>25</v>
      </c>
      <c r="N33" s="10">
        <v>116</v>
      </c>
      <c r="O33" s="9" t="s">
        <v>22425</v>
      </c>
      <c r="P33" s="9">
        <v>3347636233</v>
      </c>
    </row>
    <row r="34" spans="1:16" x14ac:dyDescent="0.25">
      <c r="A34" s="8">
        <v>3042</v>
      </c>
      <c r="B34" s="9" t="s">
        <v>22426</v>
      </c>
      <c r="C34" s="10" t="s">
        <v>17</v>
      </c>
      <c r="D34" s="8">
        <v>33130190</v>
      </c>
      <c r="E34" s="11" t="s">
        <v>22427</v>
      </c>
      <c r="F34" s="11" t="s">
        <v>22428</v>
      </c>
      <c r="G34" s="12" t="s">
        <v>22302</v>
      </c>
      <c r="H34" s="9" t="s">
        <v>22330</v>
      </c>
      <c r="I34" s="9" t="s">
        <v>100</v>
      </c>
      <c r="J34" s="13" t="s">
        <v>23</v>
      </c>
      <c r="K34" s="9" t="s">
        <v>24</v>
      </c>
      <c r="L34" s="14">
        <v>4</v>
      </c>
      <c r="M34" s="15" t="s">
        <v>25</v>
      </c>
      <c r="N34" s="10">
        <v>46</v>
      </c>
      <c r="O34" s="9" t="s">
        <v>14188</v>
      </c>
      <c r="P34" s="9">
        <v>3037734706</v>
      </c>
    </row>
    <row r="35" spans="1:16" ht="30" x14ac:dyDescent="0.25">
      <c r="A35" s="8">
        <v>3043</v>
      </c>
      <c r="B35" s="9" t="s">
        <v>22429</v>
      </c>
      <c r="C35" s="10" t="s">
        <v>17</v>
      </c>
      <c r="D35" s="8">
        <v>33130272</v>
      </c>
      <c r="E35" s="11" t="s">
        <v>22430</v>
      </c>
      <c r="F35" s="11" t="s">
        <v>22431</v>
      </c>
      <c r="G35" s="12" t="s">
        <v>22302</v>
      </c>
      <c r="H35" s="9" t="s">
        <v>22330</v>
      </c>
      <c r="I35" s="9" t="s">
        <v>100</v>
      </c>
      <c r="J35" s="13" t="s">
        <v>23</v>
      </c>
      <c r="K35" s="9" t="s">
        <v>24</v>
      </c>
      <c r="L35" s="14">
        <v>4</v>
      </c>
      <c r="M35" s="15" t="s">
        <v>25</v>
      </c>
      <c r="N35" s="10">
        <v>39</v>
      </c>
      <c r="O35" s="9" t="s">
        <v>11313</v>
      </c>
      <c r="P35" s="9">
        <v>3366641126</v>
      </c>
    </row>
    <row r="36" spans="1:16" ht="30" x14ac:dyDescent="0.25">
      <c r="A36" s="8">
        <v>3044</v>
      </c>
      <c r="B36" s="9" t="s">
        <v>22432</v>
      </c>
      <c r="C36" s="10" t="s">
        <v>17</v>
      </c>
      <c r="D36" s="8">
        <v>33130322</v>
      </c>
      <c r="E36" s="11" t="s">
        <v>22433</v>
      </c>
      <c r="F36" s="11" t="s">
        <v>22434</v>
      </c>
      <c r="G36" s="12" t="s">
        <v>22302</v>
      </c>
      <c r="H36" s="9" t="s">
        <v>22330</v>
      </c>
      <c r="I36" s="9" t="s">
        <v>100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54</v>
      </c>
      <c r="O36" s="9" t="s">
        <v>22435</v>
      </c>
      <c r="P36" s="9"/>
    </row>
    <row r="37" spans="1:16" x14ac:dyDescent="0.25">
      <c r="A37" s="8">
        <v>3045</v>
      </c>
      <c r="B37" s="9" t="s">
        <v>22436</v>
      </c>
      <c r="C37" s="10" t="s">
        <v>17</v>
      </c>
      <c r="D37" s="8">
        <v>33140270</v>
      </c>
      <c r="E37" s="11" t="s">
        <v>22437</v>
      </c>
      <c r="F37" s="11" t="s">
        <v>22438</v>
      </c>
      <c r="G37" s="12" t="s">
        <v>22302</v>
      </c>
      <c r="H37" s="9" t="s">
        <v>22338</v>
      </c>
      <c r="I37" s="9" t="s">
        <v>100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64</v>
      </c>
      <c r="O37" s="9" t="s">
        <v>22439</v>
      </c>
      <c r="P37" s="9"/>
    </row>
    <row r="38" spans="1:16" ht="30" x14ac:dyDescent="0.25">
      <c r="A38" s="8">
        <v>3046</v>
      </c>
      <c r="B38" s="9" t="s">
        <v>22440</v>
      </c>
      <c r="C38" s="10" t="s">
        <v>17</v>
      </c>
      <c r="D38" s="8">
        <v>33140309</v>
      </c>
      <c r="E38" s="11" t="s">
        <v>22441</v>
      </c>
      <c r="F38" s="11" t="s">
        <v>22442</v>
      </c>
      <c r="G38" s="12" t="s">
        <v>22302</v>
      </c>
      <c r="H38" s="9" t="s">
        <v>22338</v>
      </c>
      <c r="I38" s="9" t="s">
        <v>100</v>
      </c>
      <c r="J38" s="13" t="s">
        <v>23</v>
      </c>
      <c r="K38" s="9" t="s">
        <v>24</v>
      </c>
      <c r="L38" s="14">
        <v>4</v>
      </c>
      <c r="M38" s="15" t="s">
        <v>25</v>
      </c>
      <c r="N38" s="10">
        <v>34</v>
      </c>
      <c r="O38" s="9" t="s">
        <v>22443</v>
      </c>
      <c r="P38" s="9"/>
    </row>
    <row r="39" spans="1:16" x14ac:dyDescent="0.25">
      <c r="A39" s="8">
        <v>3047</v>
      </c>
      <c r="B39" s="9" t="s">
        <v>22444</v>
      </c>
      <c r="C39" s="10" t="s">
        <v>17</v>
      </c>
      <c r="D39" s="8">
        <v>33140343</v>
      </c>
      <c r="E39" s="11" t="s">
        <v>22445</v>
      </c>
      <c r="F39" s="11" t="s">
        <v>22446</v>
      </c>
      <c r="G39" s="12" t="s">
        <v>22302</v>
      </c>
      <c r="H39" s="9" t="s">
        <v>22338</v>
      </c>
      <c r="I39" s="9" t="s">
        <v>100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52</v>
      </c>
      <c r="O39" s="9" t="s">
        <v>22447</v>
      </c>
      <c r="P39" s="9">
        <v>3007990424</v>
      </c>
    </row>
    <row r="40" spans="1:16" x14ac:dyDescent="0.25">
      <c r="A40" s="8">
        <v>3048</v>
      </c>
      <c r="B40" s="9" t="s">
        <v>22448</v>
      </c>
      <c r="C40" s="10" t="s">
        <v>17</v>
      </c>
      <c r="D40" s="8">
        <v>33140465</v>
      </c>
      <c r="E40" s="11" t="s">
        <v>22449</v>
      </c>
      <c r="F40" s="11" t="s">
        <v>22450</v>
      </c>
      <c r="G40" s="12" t="s">
        <v>22302</v>
      </c>
      <c r="H40" s="9" t="s">
        <v>22338</v>
      </c>
      <c r="I40" s="9" t="s">
        <v>100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50</v>
      </c>
      <c r="O40" s="9" t="s">
        <v>22451</v>
      </c>
      <c r="P40" s="9">
        <v>3137152191</v>
      </c>
    </row>
    <row r="41" spans="1:16" x14ac:dyDescent="0.25">
      <c r="A41" s="8">
        <v>3049</v>
      </c>
      <c r="B41" s="9" t="s">
        <v>22452</v>
      </c>
      <c r="C41" s="10" t="s">
        <v>17</v>
      </c>
      <c r="D41" s="8">
        <v>33140497</v>
      </c>
      <c r="E41" s="11" t="s">
        <v>22453</v>
      </c>
      <c r="F41" s="11" t="s">
        <v>22454</v>
      </c>
      <c r="G41" s="12" t="s">
        <v>22302</v>
      </c>
      <c r="H41" s="9" t="s">
        <v>22338</v>
      </c>
      <c r="I41" s="9" t="s">
        <v>100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21</v>
      </c>
      <c r="O41" s="9" t="s">
        <v>22455</v>
      </c>
      <c r="P41" s="9"/>
    </row>
    <row r="42" spans="1:16" x14ac:dyDescent="0.25">
      <c r="A42" s="8">
        <v>3050</v>
      </c>
      <c r="B42" s="9" t="s">
        <v>22456</v>
      </c>
      <c r="C42" s="10" t="s">
        <v>17</v>
      </c>
      <c r="D42" s="8">
        <v>33140527</v>
      </c>
      <c r="E42" s="11" t="s">
        <v>22457</v>
      </c>
      <c r="F42" s="11" t="s">
        <v>22458</v>
      </c>
      <c r="G42" s="12" t="s">
        <v>22302</v>
      </c>
      <c r="H42" s="9" t="s">
        <v>22338</v>
      </c>
      <c r="I42" s="9" t="s">
        <v>100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31</v>
      </c>
      <c r="O42" s="9" t="s">
        <v>22459</v>
      </c>
      <c r="P42" s="9">
        <v>3331274555</v>
      </c>
    </row>
    <row r="43" spans="1:16" ht="45" x14ac:dyDescent="0.25">
      <c r="A43" s="8">
        <v>3051</v>
      </c>
      <c r="B43" s="9" t="s">
        <v>22460</v>
      </c>
      <c r="C43" s="10" t="s">
        <v>17</v>
      </c>
      <c r="D43" s="8">
        <v>33150211</v>
      </c>
      <c r="E43" s="11" t="s">
        <v>22461</v>
      </c>
      <c r="F43" s="11" t="s">
        <v>22462</v>
      </c>
      <c r="G43" s="12" t="s">
        <v>22302</v>
      </c>
      <c r="H43" s="9" t="s">
        <v>22360</v>
      </c>
      <c r="I43" s="9" t="s">
        <v>100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43</v>
      </c>
      <c r="O43" s="9" t="s">
        <v>758</v>
      </c>
      <c r="P43" s="9"/>
    </row>
    <row r="44" spans="1:16" x14ac:dyDescent="0.25">
      <c r="A44" s="8">
        <v>3052</v>
      </c>
      <c r="B44" s="9" t="s">
        <v>22463</v>
      </c>
      <c r="C44" s="10" t="s">
        <v>17</v>
      </c>
      <c r="D44" s="8">
        <v>33160299</v>
      </c>
      <c r="E44" s="11" t="s">
        <v>22464</v>
      </c>
      <c r="F44" s="11" t="s">
        <v>22465</v>
      </c>
      <c r="G44" s="12" t="s">
        <v>22302</v>
      </c>
      <c r="H44" s="9" t="s">
        <v>22308</v>
      </c>
      <c r="I44" s="9" t="s">
        <v>100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39</v>
      </c>
      <c r="O44" s="9" t="s">
        <v>22466</v>
      </c>
      <c r="P44" s="9">
        <v>3367392514</v>
      </c>
    </row>
    <row r="45" spans="1:16" x14ac:dyDescent="0.25">
      <c r="A45" s="8">
        <v>3053</v>
      </c>
      <c r="B45" s="9" t="s">
        <v>22467</v>
      </c>
      <c r="C45" s="10" t="s">
        <v>17</v>
      </c>
      <c r="D45" s="8">
        <v>33160399</v>
      </c>
      <c r="E45" s="11" t="s">
        <v>22468</v>
      </c>
      <c r="F45" s="11" t="s">
        <v>22469</v>
      </c>
      <c r="G45" s="12" t="s">
        <v>22302</v>
      </c>
      <c r="H45" s="9" t="s">
        <v>22308</v>
      </c>
      <c r="I45" s="9" t="s">
        <v>100</v>
      </c>
      <c r="J45" s="13" t="s">
        <v>23</v>
      </c>
      <c r="K45" s="9" t="s">
        <v>24</v>
      </c>
      <c r="L45" s="14">
        <v>4</v>
      </c>
      <c r="M45" s="15" t="s">
        <v>25</v>
      </c>
      <c r="N45" s="10">
        <v>45</v>
      </c>
      <c r="O45" s="9" t="s">
        <v>22470</v>
      </c>
      <c r="P45" s="9">
        <v>3336741593</v>
      </c>
    </row>
    <row r="46" spans="1:16" x14ac:dyDescent="0.25">
      <c r="A46" s="8">
        <v>3054</v>
      </c>
      <c r="B46" s="9" t="s">
        <v>22471</v>
      </c>
      <c r="C46" s="10" t="s">
        <v>17</v>
      </c>
      <c r="D46" s="8">
        <v>33120092</v>
      </c>
      <c r="E46" s="11" t="s">
        <v>22472</v>
      </c>
      <c r="F46" s="11" t="s">
        <v>22473</v>
      </c>
      <c r="G46" s="12" t="s">
        <v>22302</v>
      </c>
      <c r="H46" s="9" t="s">
        <v>22303</v>
      </c>
      <c r="I46" s="9" t="s">
        <v>100</v>
      </c>
      <c r="J46" s="13" t="s">
        <v>62</v>
      </c>
      <c r="K46" s="9" t="s">
        <v>24</v>
      </c>
      <c r="L46" s="14">
        <v>4</v>
      </c>
      <c r="M46" s="15" t="s">
        <v>25</v>
      </c>
      <c r="N46" s="10">
        <v>40</v>
      </c>
      <c r="O46" s="9" t="s">
        <v>22474</v>
      </c>
      <c r="P46" s="9"/>
    </row>
    <row r="47" spans="1:16" ht="30" x14ac:dyDescent="0.25">
      <c r="A47" s="8">
        <v>3055</v>
      </c>
      <c r="B47" s="9" t="s">
        <v>22475</v>
      </c>
      <c r="C47" s="10" t="s">
        <v>17</v>
      </c>
      <c r="D47" s="8">
        <v>33120600</v>
      </c>
      <c r="E47" s="11" t="s">
        <v>22476</v>
      </c>
      <c r="F47" s="11" t="s">
        <v>22477</v>
      </c>
      <c r="G47" s="12" t="s">
        <v>22302</v>
      </c>
      <c r="H47" s="9" t="s">
        <v>22303</v>
      </c>
      <c r="I47" s="9" t="s">
        <v>100</v>
      </c>
      <c r="J47" s="13" t="s">
        <v>62</v>
      </c>
      <c r="K47" s="9" t="s">
        <v>24</v>
      </c>
      <c r="L47" s="14">
        <v>4</v>
      </c>
      <c r="M47" s="15" t="s">
        <v>25</v>
      </c>
      <c r="N47" s="10">
        <v>32</v>
      </c>
      <c r="O47" s="9" t="s">
        <v>22478</v>
      </c>
      <c r="P47" s="9">
        <v>3466970944</v>
      </c>
    </row>
    <row r="48" spans="1:16" ht="30" x14ac:dyDescent="0.25">
      <c r="A48" s="8">
        <v>3056</v>
      </c>
      <c r="B48" s="9" t="s">
        <v>22479</v>
      </c>
      <c r="C48" s="10" t="s">
        <v>17</v>
      </c>
      <c r="D48" s="8">
        <v>33130284</v>
      </c>
      <c r="E48" s="11" t="s">
        <v>22480</v>
      </c>
      <c r="F48" s="11" t="s">
        <v>22481</v>
      </c>
      <c r="G48" s="12" t="s">
        <v>22302</v>
      </c>
      <c r="H48" s="9" t="s">
        <v>22330</v>
      </c>
      <c r="I48" s="9" t="s">
        <v>100</v>
      </c>
      <c r="J48" s="13" t="s">
        <v>62</v>
      </c>
      <c r="K48" s="9" t="s">
        <v>24</v>
      </c>
      <c r="L48" s="14">
        <v>4</v>
      </c>
      <c r="M48" s="15" t="s">
        <v>25</v>
      </c>
      <c r="N48" s="10">
        <v>61</v>
      </c>
      <c r="O48" s="9" t="s">
        <v>22482</v>
      </c>
      <c r="P48" s="9">
        <v>3336574334</v>
      </c>
    </row>
    <row r="49" spans="1:16" x14ac:dyDescent="0.25">
      <c r="A49" s="8">
        <v>3057</v>
      </c>
      <c r="B49" s="9" t="s">
        <v>22483</v>
      </c>
      <c r="C49" s="10" t="s">
        <v>17</v>
      </c>
      <c r="D49" s="8">
        <v>33140118</v>
      </c>
      <c r="E49" s="11" t="s">
        <v>22484</v>
      </c>
      <c r="F49" s="11" t="s">
        <v>22485</v>
      </c>
      <c r="G49" s="12" t="s">
        <v>22302</v>
      </c>
      <c r="H49" s="9" t="s">
        <v>22338</v>
      </c>
      <c r="I49" s="9" t="s">
        <v>100</v>
      </c>
      <c r="J49" s="13" t="s">
        <v>62</v>
      </c>
      <c r="K49" s="9" t="s">
        <v>24</v>
      </c>
      <c r="L49" s="14">
        <v>4</v>
      </c>
      <c r="M49" s="15" t="s">
        <v>25</v>
      </c>
      <c r="N49" s="10">
        <v>28</v>
      </c>
      <c r="O49" s="9" t="s">
        <v>22486</v>
      </c>
      <c r="P49" s="9"/>
    </row>
    <row r="50" spans="1:16" ht="30" x14ac:dyDescent="0.25">
      <c r="A50" s="8">
        <v>3058</v>
      </c>
      <c r="B50" s="9" t="s">
        <v>22487</v>
      </c>
      <c r="C50" s="10" t="s">
        <v>17</v>
      </c>
      <c r="D50" s="8">
        <v>33140157</v>
      </c>
      <c r="E50" s="11" t="s">
        <v>22488</v>
      </c>
      <c r="F50" s="11" t="s">
        <v>22489</v>
      </c>
      <c r="G50" s="12" t="s">
        <v>22302</v>
      </c>
      <c r="H50" s="9" t="s">
        <v>22338</v>
      </c>
      <c r="I50" s="9" t="s">
        <v>100</v>
      </c>
      <c r="J50" s="13" t="s">
        <v>62</v>
      </c>
      <c r="K50" s="9" t="s">
        <v>24</v>
      </c>
      <c r="L50" s="14">
        <v>4</v>
      </c>
      <c r="M50" s="15" t="s">
        <v>25</v>
      </c>
      <c r="N50" s="10">
        <v>38</v>
      </c>
      <c r="O50" s="9" t="s">
        <v>13098</v>
      </c>
      <c r="P50" s="9">
        <v>3457884021</v>
      </c>
    </row>
    <row r="51" spans="1:16" x14ac:dyDescent="0.25">
      <c r="A51" s="8">
        <v>3059</v>
      </c>
      <c r="B51" s="9" t="s">
        <v>22490</v>
      </c>
      <c r="C51" s="10" t="s">
        <v>17</v>
      </c>
      <c r="D51" s="8">
        <v>33140428</v>
      </c>
      <c r="E51" s="11" t="s">
        <v>22491</v>
      </c>
      <c r="F51" s="11" t="s">
        <v>22492</v>
      </c>
      <c r="G51" s="12" t="s">
        <v>22302</v>
      </c>
      <c r="H51" s="9" t="s">
        <v>22338</v>
      </c>
      <c r="I51" s="9" t="s">
        <v>100</v>
      </c>
      <c r="J51" s="13" t="s">
        <v>62</v>
      </c>
      <c r="K51" s="9" t="s">
        <v>24</v>
      </c>
      <c r="L51" s="14">
        <v>4</v>
      </c>
      <c r="M51" s="15" t="s">
        <v>25</v>
      </c>
      <c r="N51" s="10">
        <v>13</v>
      </c>
      <c r="O51" s="9" t="s">
        <v>17319</v>
      </c>
      <c r="P51" s="9"/>
    </row>
    <row r="52" spans="1:16" ht="30" x14ac:dyDescent="0.25">
      <c r="A52" s="8">
        <v>3060</v>
      </c>
      <c r="B52" s="9" t="s">
        <v>22493</v>
      </c>
      <c r="C52" s="10" t="s">
        <v>17</v>
      </c>
      <c r="D52" s="8">
        <v>33150060</v>
      </c>
      <c r="E52" s="11" t="s">
        <v>22494</v>
      </c>
      <c r="F52" s="11" t="s">
        <v>22495</v>
      </c>
      <c r="G52" s="12" t="s">
        <v>22302</v>
      </c>
      <c r="H52" s="9" t="s">
        <v>22360</v>
      </c>
      <c r="I52" s="9" t="s">
        <v>100</v>
      </c>
      <c r="J52" s="13" t="s">
        <v>62</v>
      </c>
      <c r="K52" s="9" t="s">
        <v>24</v>
      </c>
      <c r="L52" s="14">
        <v>4</v>
      </c>
      <c r="M52" s="15" t="s">
        <v>25</v>
      </c>
      <c r="N52" s="10">
        <v>26</v>
      </c>
      <c r="O52" s="9" t="s">
        <v>8037</v>
      </c>
      <c r="P52" s="9"/>
    </row>
    <row r="53" spans="1:16" ht="30" x14ac:dyDescent="0.25">
      <c r="A53" s="8">
        <v>3061</v>
      </c>
      <c r="B53" s="9" t="s">
        <v>22496</v>
      </c>
      <c r="C53" s="10" t="s">
        <v>17</v>
      </c>
      <c r="D53" s="8">
        <v>33160367</v>
      </c>
      <c r="E53" s="11" t="s">
        <v>22497</v>
      </c>
      <c r="F53" s="11" t="s">
        <v>22498</v>
      </c>
      <c r="G53" s="12" t="s">
        <v>22302</v>
      </c>
      <c r="H53" s="9" t="s">
        <v>22308</v>
      </c>
      <c r="I53" s="9" t="s">
        <v>100</v>
      </c>
      <c r="J53" s="13" t="s">
        <v>62</v>
      </c>
      <c r="K53" s="9" t="s">
        <v>24</v>
      </c>
      <c r="L53" s="14">
        <v>4</v>
      </c>
      <c r="M53" s="15" t="s">
        <v>25</v>
      </c>
      <c r="N53" s="10">
        <v>25</v>
      </c>
      <c r="O53" s="9" t="s">
        <v>22499</v>
      </c>
      <c r="P53" s="9"/>
    </row>
    <row r="54" spans="1:16" x14ac:dyDescent="0.25">
      <c r="A54" s="8">
        <v>3062</v>
      </c>
      <c r="B54" s="9" t="s">
        <v>22500</v>
      </c>
      <c r="C54" s="10" t="s">
        <v>17</v>
      </c>
      <c r="D54" s="8">
        <v>33120343</v>
      </c>
      <c r="E54" s="11" t="s">
        <v>22501</v>
      </c>
      <c r="F54" s="11" t="s">
        <v>22502</v>
      </c>
      <c r="G54" s="12" t="s">
        <v>22302</v>
      </c>
      <c r="H54" s="9" t="s">
        <v>22303</v>
      </c>
      <c r="I54" s="9" t="s">
        <v>165</v>
      </c>
      <c r="J54" s="13" t="s">
        <v>23</v>
      </c>
      <c r="K54" s="9" t="s">
        <v>24</v>
      </c>
      <c r="L54" s="14">
        <v>4</v>
      </c>
      <c r="M54" s="15" t="s">
        <v>25</v>
      </c>
      <c r="N54" s="10">
        <v>22</v>
      </c>
      <c r="O54" s="9" t="s">
        <v>22503</v>
      </c>
      <c r="P54" s="9">
        <v>3007684707</v>
      </c>
    </row>
    <row r="55" spans="1:16" x14ac:dyDescent="0.25">
      <c r="A55" s="8">
        <v>3063</v>
      </c>
      <c r="B55" s="9" t="s">
        <v>22504</v>
      </c>
      <c r="C55" s="10" t="s">
        <v>17</v>
      </c>
      <c r="D55" s="8">
        <v>33120363</v>
      </c>
      <c r="E55" s="11" t="s">
        <v>22505</v>
      </c>
      <c r="F55" s="11" t="s">
        <v>22506</v>
      </c>
      <c r="G55" s="12" t="s">
        <v>22302</v>
      </c>
      <c r="H55" s="9" t="s">
        <v>22303</v>
      </c>
      <c r="I55" s="9" t="s">
        <v>165</v>
      </c>
      <c r="J55" s="13" t="s">
        <v>23</v>
      </c>
      <c r="K55" s="9" t="s">
        <v>24</v>
      </c>
      <c r="L55" s="14">
        <v>4</v>
      </c>
      <c r="M55" s="15" t="s">
        <v>25</v>
      </c>
      <c r="N55" s="10">
        <v>50</v>
      </c>
      <c r="O55" s="9" t="s">
        <v>22507</v>
      </c>
      <c r="P55" s="9">
        <v>3417696756</v>
      </c>
    </row>
    <row r="56" spans="1:16" ht="30" x14ac:dyDescent="0.25">
      <c r="A56" s="8">
        <v>3064</v>
      </c>
      <c r="B56" s="9" t="s">
        <v>22508</v>
      </c>
      <c r="C56" s="10" t="s">
        <v>17</v>
      </c>
      <c r="D56" s="8">
        <v>33120389</v>
      </c>
      <c r="E56" s="11" t="s">
        <v>22509</v>
      </c>
      <c r="F56" s="11" t="s">
        <v>22510</v>
      </c>
      <c r="G56" s="12" t="s">
        <v>22302</v>
      </c>
      <c r="H56" s="9" t="s">
        <v>22303</v>
      </c>
      <c r="I56" s="9" t="s">
        <v>165</v>
      </c>
      <c r="J56" s="13" t="s">
        <v>23</v>
      </c>
      <c r="K56" s="9" t="s">
        <v>24</v>
      </c>
      <c r="L56" s="14">
        <v>4</v>
      </c>
      <c r="M56" s="15" t="s">
        <v>25</v>
      </c>
      <c r="N56" s="10">
        <v>44</v>
      </c>
      <c r="O56" s="9" t="s">
        <v>22511</v>
      </c>
      <c r="P56" s="9">
        <v>3077280391</v>
      </c>
    </row>
    <row r="57" spans="1:16" x14ac:dyDescent="0.25">
      <c r="A57" s="8">
        <v>3065</v>
      </c>
      <c r="B57" s="9" t="s">
        <v>22512</v>
      </c>
      <c r="C57" s="10" t="s">
        <v>17</v>
      </c>
      <c r="D57" s="8">
        <v>33120420</v>
      </c>
      <c r="E57" s="11" t="s">
        <v>22513</v>
      </c>
      <c r="F57" s="11" t="s">
        <v>22514</v>
      </c>
      <c r="G57" s="12" t="s">
        <v>22302</v>
      </c>
      <c r="H57" s="9" t="s">
        <v>22303</v>
      </c>
      <c r="I57" s="9" t="s">
        <v>165</v>
      </c>
      <c r="J57" s="13" t="s">
        <v>23</v>
      </c>
      <c r="K57" s="9" t="s">
        <v>24</v>
      </c>
      <c r="L57" s="14">
        <v>4</v>
      </c>
      <c r="M57" s="15" t="s">
        <v>25</v>
      </c>
      <c r="N57" s="10">
        <v>29</v>
      </c>
      <c r="O57" s="9" t="s">
        <v>22515</v>
      </c>
      <c r="P57" s="9">
        <v>3331928838</v>
      </c>
    </row>
    <row r="58" spans="1:16" x14ac:dyDescent="0.25">
      <c r="A58" s="8">
        <v>3066</v>
      </c>
      <c r="B58" s="9" t="s">
        <v>22516</v>
      </c>
      <c r="C58" s="10" t="s">
        <v>17</v>
      </c>
      <c r="D58" s="8">
        <v>33120439</v>
      </c>
      <c r="E58" s="11" t="s">
        <v>22517</v>
      </c>
      <c r="F58" s="11" t="s">
        <v>22518</v>
      </c>
      <c r="G58" s="12" t="s">
        <v>22302</v>
      </c>
      <c r="H58" s="9" t="s">
        <v>22303</v>
      </c>
      <c r="I58" s="9" t="s">
        <v>165</v>
      </c>
      <c r="J58" s="13" t="s">
        <v>23</v>
      </c>
      <c r="K58" s="9" t="s">
        <v>24</v>
      </c>
      <c r="L58" s="14">
        <v>4</v>
      </c>
      <c r="M58" s="15" t="s">
        <v>25</v>
      </c>
      <c r="N58" s="10">
        <v>13</v>
      </c>
      <c r="O58" s="9" t="s">
        <v>22519</v>
      </c>
      <c r="P58" s="9">
        <v>3066389571</v>
      </c>
    </row>
    <row r="59" spans="1:16" x14ac:dyDescent="0.25">
      <c r="A59" s="8">
        <v>3067</v>
      </c>
      <c r="B59" s="9" t="s">
        <v>22520</v>
      </c>
      <c r="C59" s="10" t="s">
        <v>17</v>
      </c>
      <c r="D59" s="8">
        <v>33120469</v>
      </c>
      <c r="E59" s="11" t="s">
        <v>22521</v>
      </c>
      <c r="F59" s="11" t="s">
        <v>22522</v>
      </c>
      <c r="G59" s="12" t="s">
        <v>22302</v>
      </c>
      <c r="H59" s="9" t="s">
        <v>22303</v>
      </c>
      <c r="I59" s="9" t="s">
        <v>165</v>
      </c>
      <c r="J59" s="13" t="s">
        <v>23</v>
      </c>
      <c r="K59" s="9" t="s">
        <v>24</v>
      </c>
      <c r="L59" s="14">
        <v>4</v>
      </c>
      <c r="M59" s="15" t="s">
        <v>25</v>
      </c>
      <c r="N59" s="10">
        <v>26</v>
      </c>
      <c r="O59" s="9" t="s">
        <v>2692</v>
      </c>
      <c r="P59" s="9"/>
    </row>
    <row r="60" spans="1:16" x14ac:dyDescent="0.25">
      <c r="A60" s="8">
        <v>3068</v>
      </c>
      <c r="B60" s="9" t="s">
        <v>22523</v>
      </c>
      <c r="C60" s="10" t="s">
        <v>17</v>
      </c>
      <c r="D60" s="8">
        <v>33120504</v>
      </c>
      <c r="E60" s="11" t="s">
        <v>22524</v>
      </c>
      <c r="F60" s="11" t="s">
        <v>22525</v>
      </c>
      <c r="G60" s="12" t="s">
        <v>22302</v>
      </c>
      <c r="H60" s="9" t="s">
        <v>22303</v>
      </c>
      <c r="I60" s="9" t="s">
        <v>165</v>
      </c>
      <c r="J60" s="13" t="s">
        <v>23</v>
      </c>
      <c r="K60" s="9" t="s">
        <v>24</v>
      </c>
      <c r="L60" s="14">
        <v>4</v>
      </c>
      <c r="M60" s="15" t="s">
        <v>25</v>
      </c>
      <c r="N60" s="10">
        <v>55</v>
      </c>
      <c r="O60" s="9" t="s">
        <v>758</v>
      </c>
      <c r="P60" s="9"/>
    </row>
    <row r="61" spans="1:16" x14ac:dyDescent="0.25">
      <c r="A61" s="8">
        <v>3069</v>
      </c>
      <c r="B61" s="9" t="s">
        <v>22526</v>
      </c>
      <c r="C61" s="10" t="s">
        <v>17</v>
      </c>
      <c r="D61" s="8">
        <v>33120525</v>
      </c>
      <c r="E61" s="11" t="s">
        <v>22527</v>
      </c>
      <c r="F61" s="11" t="s">
        <v>22528</v>
      </c>
      <c r="G61" s="12" t="s">
        <v>22302</v>
      </c>
      <c r="H61" s="9" t="s">
        <v>22303</v>
      </c>
      <c r="I61" s="9" t="s">
        <v>165</v>
      </c>
      <c r="J61" s="13" t="s">
        <v>23</v>
      </c>
      <c r="K61" s="9" t="s">
        <v>24</v>
      </c>
      <c r="L61" s="14">
        <v>4</v>
      </c>
      <c r="M61" s="15" t="s">
        <v>25</v>
      </c>
      <c r="N61" s="10">
        <v>32</v>
      </c>
      <c r="O61" s="9" t="s">
        <v>22529</v>
      </c>
      <c r="P61" s="9">
        <v>3047901140</v>
      </c>
    </row>
    <row r="62" spans="1:16" ht="30" x14ac:dyDescent="0.25">
      <c r="A62" s="8">
        <v>3070</v>
      </c>
      <c r="B62" s="9" t="s">
        <v>22530</v>
      </c>
      <c r="C62" s="10" t="s">
        <v>17</v>
      </c>
      <c r="D62" s="8">
        <v>33120551</v>
      </c>
      <c r="E62" s="11" t="s">
        <v>22531</v>
      </c>
      <c r="F62" s="11" t="s">
        <v>22532</v>
      </c>
      <c r="G62" s="12" t="s">
        <v>22302</v>
      </c>
      <c r="H62" s="9" t="s">
        <v>22303</v>
      </c>
      <c r="I62" s="9" t="s">
        <v>165</v>
      </c>
      <c r="J62" s="13" t="s">
        <v>23</v>
      </c>
      <c r="K62" s="9" t="s">
        <v>24</v>
      </c>
      <c r="L62" s="14">
        <v>4</v>
      </c>
      <c r="M62" s="15" t="s">
        <v>25</v>
      </c>
      <c r="N62" s="10">
        <v>34</v>
      </c>
      <c r="O62" s="9" t="s">
        <v>7682</v>
      </c>
      <c r="P62" s="9">
        <v>3027011469</v>
      </c>
    </row>
    <row r="63" spans="1:16" x14ac:dyDescent="0.25">
      <c r="A63" s="8">
        <v>3071</v>
      </c>
      <c r="B63" s="9" t="s">
        <v>22533</v>
      </c>
      <c r="C63" s="10" t="s">
        <v>17</v>
      </c>
      <c r="D63" s="8">
        <v>33120581</v>
      </c>
      <c r="E63" s="11" t="s">
        <v>22534</v>
      </c>
      <c r="F63" s="11" t="s">
        <v>22535</v>
      </c>
      <c r="G63" s="12" t="s">
        <v>22302</v>
      </c>
      <c r="H63" s="9" t="s">
        <v>22303</v>
      </c>
      <c r="I63" s="9" t="s">
        <v>165</v>
      </c>
      <c r="J63" s="13" t="s">
        <v>23</v>
      </c>
      <c r="K63" s="9" t="s">
        <v>24</v>
      </c>
      <c r="L63" s="14">
        <v>4</v>
      </c>
      <c r="M63" s="15" t="s">
        <v>25</v>
      </c>
      <c r="N63" s="10">
        <v>69</v>
      </c>
      <c r="O63" s="9" t="s">
        <v>22536</v>
      </c>
      <c r="P63" s="9">
        <v>3036234577</v>
      </c>
    </row>
    <row r="64" spans="1:16" ht="30" x14ac:dyDescent="0.25">
      <c r="A64" s="8">
        <v>3072</v>
      </c>
      <c r="B64" s="9" t="s">
        <v>22537</v>
      </c>
      <c r="C64" s="10" t="s">
        <v>17</v>
      </c>
      <c r="D64" s="8">
        <v>33130158</v>
      </c>
      <c r="E64" s="11" t="s">
        <v>22538</v>
      </c>
      <c r="F64" s="11" t="s">
        <v>22539</v>
      </c>
      <c r="G64" s="12" t="s">
        <v>22302</v>
      </c>
      <c r="H64" s="9" t="s">
        <v>22330</v>
      </c>
      <c r="I64" s="9" t="s">
        <v>165</v>
      </c>
      <c r="J64" s="13" t="s">
        <v>23</v>
      </c>
      <c r="K64" s="9" t="s">
        <v>24</v>
      </c>
      <c r="L64" s="14">
        <v>4</v>
      </c>
      <c r="M64" s="15" t="s">
        <v>25</v>
      </c>
      <c r="N64" s="10">
        <v>38</v>
      </c>
      <c r="O64" s="9" t="s">
        <v>9934</v>
      </c>
      <c r="P64" s="9">
        <v>3356600478</v>
      </c>
    </row>
    <row r="65" spans="1:16" x14ac:dyDescent="0.25">
      <c r="A65" s="8">
        <v>3073</v>
      </c>
      <c r="B65" s="9" t="s">
        <v>22540</v>
      </c>
      <c r="C65" s="10" t="s">
        <v>17</v>
      </c>
      <c r="D65" s="8">
        <v>33130186</v>
      </c>
      <c r="E65" s="11" t="s">
        <v>22541</v>
      </c>
      <c r="F65" s="11" t="s">
        <v>22542</v>
      </c>
      <c r="G65" s="12" t="s">
        <v>22302</v>
      </c>
      <c r="H65" s="9" t="s">
        <v>22330</v>
      </c>
      <c r="I65" s="9" t="s">
        <v>165</v>
      </c>
      <c r="J65" s="13" t="s">
        <v>23</v>
      </c>
      <c r="K65" s="9" t="s">
        <v>24</v>
      </c>
      <c r="L65" s="14">
        <v>4</v>
      </c>
      <c r="M65" s="15" t="s">
        <v>25</v>
      </c>
      <c r="N65" s="10">
        <v>42</v>
      </c>
      <c r="O65" s="9" t="s">
        <v>9164</v>
      </c>
      <c r="P65" s="9"/>
    </row>
    <row r="66" spans="1:16" x14ac:dyDescent="0.25">
      <c r="A66" s="8">
        <v>3074</v>
      </c>
      <c r="B66" s="9" t="s">
        <v>22543</v>
      </c>
      <c r="C66" s="10" t="s">
        <v>17</v>
      </c>
      <c r="D66" s="8">
        <v>33130225</v>
      </c>
      <c r="E66" s="11" t="s">
        <v>22544</v>
      </c>
      <c r="F66" s="11" t="s">
        <v>22545</v>
      </c>
      <c r="G66" s="12" t="s">
        <v>22302</v>
      </c>
      <c r="H66" s="9" t="s">
        <v>22330</v>
      </c>
      <c r="I66" s="9" t="s">
        <v>165</v>
      </c>
      <c r="J66" s="13" t="s">
        <v>23</v>
      </c>
      <c r="K66" s="9" t="s">
        <v>24</v>
      </c>
      <c r="L66" s="14">
        <v>4</v>
      </c>
      <c r="M66" s="15" t="s">
        <v>25</v>
      </c>
      <c r="N66" s="10">
        <v>32</v>
      </c>
      <c r="O66" s="9" t="s">
        <v>22546</v>
      </c>
      <c r="P66" s="9">
        <v>3340749313</v>
      </c>
    </row>
    <row r="67" spans="1:16" x14ac:dyDescent="0.25">
      <c r="A67" s="8">
        <v>3075</v>
      </c>
      <c r="B67" s="9" t="s">
        <v>22547</v>
      </c>
      <c r="C67" s="10" t="s">
        <v>17</v>
      </c>
      <c r="D67" s="8">
        <v>33130267</v>
      </c>
      <c r="E67" s="11" t="s">
        <v>22548</v>
      </c>
      <c r="F67" s="11" t="s">
        <v>22549</v>
      </c>
      <c r="G67" s="12" t="s">
        <v>22302</v>
      </c>
      <c r="H67" s="9" t="s">
        <v>22330</v>
      </c>
      <c r="I67" s="9" t="s">
        <v>165</v>
      </c>
      <c r="J67" s="13" t="s">
        <v>23</v>
      </c>
      <c r="K67" s="9" t="s">
        <v>24</v>
      </c>
      <c r="L67" s="14">
        <v>4</v>
      </c>
      <c r="M67" s="15" t="s">
        <v>25</v>
      </c>
      <c r="N67" s="10">
        <v>20</v>
      </c>
      <c r="O67" s="9" t="s">
        <v>22550</v>
      </c>
      <c r="P67" s="9"/>
    </row>
    <row r="68" spans="1:16" ht="30" x14ac:dyDescent="0.25">
      <c r="A68" s="8">
        <v>3076</v>
      </c>
      <c r="B68" s="9" t="s">
        <v>22551</v>
      </c>
      <c r="C68" s="10" t="s">
        <v>17</v>
      </c>
      <c r="D68" s="8">
        <v>33140266</v>
      </c>
      <c r="E68" s="11" t="s">
        <v>22552</v>
      </c>
      <c r="F68" s="11" t="s">
        <v>22553</v>
      </c>
      <c r="G68" s="12" t="s">
        <v>22302</v>
      </c>
      <c r="H68" s="9" t="s">
        <v>22338</v>
      </c>
      <c r="I68" s="9" t="s">
        <v>165</v>
      </c>
      <c r="J68" s="13" t="s">
        <v>23</v>
      </c>
      <c r="K68" s="9" t="s">
        <v>24</v>
      </c>
      <c r="L68" s="14">
        <v>4</v>
      </c>
      <c r="M68" s="15" t="s">
        <v>25</v>
      </c>
      <c r="N68" s="10">
        <v>39</v>
      </c>
      <c r="O68" s="9" t="s">
        <v>22554</v>
      </c>
      <c r="P68" s="9">
        <v>3331925240</v>
      </c>
    </row>
    <row r="69" spans="1:16" x14ac:dyDescent="0.25">
      <c r="A69" s="8">
        <v>3077</v>
      </c>
      <c r="B69" s="9" t="s">
        <v>22555</v>
      </c>
      <c r="C69" s="10" t="s">
        <v>17</v>
      </c>
      <c r="D69" s="8">
        <v>33140296</v>
      </c>
      <c r="E69" s="11" t="s">
        <v>22556</v>
      </c>
      <c r="F69" s="11" t="s">
        <v>22557</v>
      </c>
      <c r="G69" s="12" t="s">
        <v>22302</v>
      </c>
      <c r="H69" s="9" t="s">
        <v>22338</v>
      </c>
      <c r="I69" s="9" t="s">
        <v>165</v>
      </c>
      <c r="J69" s="13" t="s">
        <v>23</v>
      </c>
      <c r="K69" s="9" t="s">
        <v>24</v>
      </c>
      <c r="L69" s="14">
        <v>4</v>
      </c>
      <c r="M69" s="15" t="s">
        <v>25</v>
      </c>
      <c r="N69" s="10">
        <v>16</v>
      </c>
      <c r="O69" s="9" t="s">
        <v>22558</v>
      </c>
      <c r="P69" s="9">
        <v>3437972858</v>
      </c>
    </row>
    <row r="70" spans="1:16" ht="30" x14ac:dyDescent="0.25">
      <c r="A70" s="8">
        <v>3078</v>
      </c>
      <c r="B70" s="9" t="s">
        <v>22559</v>
      </c>
      <c r="C70" s="10" t="s">
        <v>17</v>
      </c>
      <c r="D70" s="8">
        <v>33140362</v>
      </c>
      <c r="E70" s="11" t="s">
        <v>22560</v>
      </c>
      <c r="F70" s="11" t="s">
        <v>22561</v>
      </c>
      <c r="G70" s="12" t="s">
        <v>22302</v>
      </c>
      <c r="H70" s="9" t="s">
        <v>22338</v>
      </c>
      <c r="I70" s="9" t="s">
        <v>165</v>
      </c>
      <c r="J70" s="13" t="s">
        <v>23</v>
      </c>
      <c r="K70" s="9" t="s">
        <v>24</v>
      </c>
      <c r="L70" s="14">
        <v>4</v>
      </c>
      <c r="M70" s="15" t="s">
        <v>25</v>
      </c>
      <c r="N70" s="10">
        <v>51</v>
      </c>
      <c r="O70" s="9" t="s">
        <v>22562</v>
      </c>
      <c r="P70" s="9">
        <v>3041675155</v>
      </c>
    </row>
    <row r="71" spans="1:16" ht="30" x14ac:dyDescent="0.25">
      <c r="A71" s="8">
        <v>3079</v>
      </c>
      <c r="B71" s="9" t="s">
        <v>22563</v>
      </c>
      <c r="C71" s="10" t="s">
        <v>17</v>
      </c>
      <c r="D71" s="8">
        <v>33150120</v>
      </c>
      <c r="E71" s="11" t="s">
        <v>22564</v>
      </c>
      <c r="F71" s="11" t="s">
        <v>22565</v>
      </c>
      <c r="G71" s="12" t="s">
        <v>22302</v>
      </c>
      <c r="H71" s="9" t="s">
        <v>22360</v>
      </c>
      <c r="I71" s="9" t="s">
        <v>165</v>
      </c>
      <c r="J71" s="13" t="s">
        <v>23</v>
      </c>
      <c r="K71" s="9" t="s">
        <v>24</v>
      </c>
      <c r="L71" s="14">
        <v>4</v>
      </c>
      <c r="M71" s="15" t="s">
        <v>25</v>
      </c>
      <c r="N71" s="10">
        <v>36</v>
      </c>
      <c r="O71" s="9" t="s">
        <v>22566</v>
      </c>
      <c r="P71" s="9"/>
    </row>
    <row r="72" spans="1:16" x14ac:dyDescent="0.25">
      <c r="A72" s="8">
        <v>3080</v>
      </c>
      <c r="B72" s="9" t="s">
        <v>22567</v>
      </c>
      <c r="C72" s="10" t="s">
        <v>17</v>
      </c>
      <c r="D72" s="8">
        <v>33150142</v>
      </c>
      <c r="E72" s="11" t="s">
        <v>22568</v>
      </c>
      <c r="F72" s="11" t="s">
        <v>22569</v>
      </c>
      <c r="G72" s="12" t="s">
        <v>22302</v>
      </c>
      <c r="H72" s="9" t="s">
        <v>22360</v>
      </c>
      <c r="I72" s="9" t="s">
        <v>165</v>
      </c>
      <c r="J72" s="13" t="s">
        <v>23</v>
      </c>
      <c r="K72" s="9" t="s">
        <v>24</v>
      </c>
      <c r="L72" s="14">
        <v>4</v>
      </c>
      <c r="M72" s="15" t="s">
        <v>25</v>
      </c>
      <c r="N72" s="10">
        <v>25</v>
      </c>
      <c r="O72" s="9" t="s">
        <v>22570</v>
      </c>
      <c r="P72" s="9">
        <v>3467766727</v>
      </c>
    </row>
    <row r="73" spans="1:16" ht="30" x14ac:dyDescent="0.25">
      <c r="A73" s="8">
        <v>3081</v>
      </c>
      <c r="B73" s="9" t="s">
        <v>22571</v>
      </c>
      <c r="C73" s="10" t="s">
        <v>17</v>
      </c>
      <c r="D73" s="8">
        <v>33150169</v>
      </c>
      <c r="E73" s="11" t="s">
        <v>22572</v>
      </c>
      <c r="F73" s="11" t="s">
        <v>22573</v>
      </c>
      <c r="G73" s="12" t="s">
        <v>22302</v>
      </c>
      <c r="H73" s="9" t="s">
        <v>22360</v>
      </c>
      <c r="I73" s="9" t="s">
        <v>165</v>
      </c>
      <c r="J73" s="13" t="s">
        <v>23</v>
      </c>
      <c r="K73" s="9" t="s">
        <v>24</v>
      </c>
      <c r="L73" s="14">
        <v>4</v>
      </c>
      <c r="M73" s="15" t="s">
        <v>25</v>
      </c>
      <c r="N73" s="10">
        <v>36</v>
      </c>
      <c r="O73" s="9" t="s">
        <v>22574</v>
      </c>
      <c r="P73" s="9">
        <v>3006621131</v>
      </c>
    </row>
    <row r="74" spans="1:16" ht="30" x14ac:dyDescent="0.25">
      <c r="A74" s="8">
        <v>3082</v>
      </c>
      <c r="B74" s="9" t="s">
        <v>22575</v>
      </c>
      <c r="C74" s="10" t="s">
        <v>17</v>
      </c>
      <c r="D74" s="8">
        <v>33160232</v>
      </c>
      <c r="E74" s="11" t="s">
        <v>22576</v>
      </c>
      <c r="F74" s="11" t="s">
        <v>22577</v>
      </c>
      <c r="G74" s="12" t="s">
        <v>22302</v>
      </c>
      <c r="H74" s="9" t="s">
        <v>22308</v>
      </c>
      <c r="I74" s="9" t="s">
        <v>165</v>
      </c>
      <c r="J74" s="13" t="s">
        <v>23</v>
      </c>
      <c r="K74" s="9" t="s">
        <v>24</v>
      </c>
      <c r="L74" s="14">
        <v>4</v>
      </c>
      <c r="M74" s="15" t="s">
        <v>25</v>
      </c>
      <c r="N74" s="10">
        <v>14</v>
      </c>
      <c r="O74" s="9" t="s">
        <v>22578</v>
      </c>
      <c r="P74" s="9">
        <v>3059229046</v>
      </c>
    </row>
    <row r="75" spans="1:16" x14ac:dyDescent="0.25">
      <c r="A75" s="8">
        <v>3083</v>
      </c>
      <c r="B75" s="9" t="s">
        <v>22579</v>
      </c>
      <c r="C75" s="10" t="s">
        <v>17</v>
      </c>
      <c r="D75" s="8">
        <v>33160304</v>
      </c>
      <c r="E75" s="11" t="s">
        <v>22580</v>
      </c>
      <c r="F75" s="11" t="s">
        <v>22581</v>
      </c>
      <c r="G75" s="12" t="s">
        <v>22302</v>
      </c>
      <c r="H75" s="9" t="s">
        <v>22308</v>
      </c>
      <c r="I75" s="9" t="s">
        <v>165</v>
      </c>
      <c r="J75" s="13" t="s">
        <v>23</v>
      </c>
      <c r="K75" s="9" t="s">
        <v>24</v>
      </c>
      <c r="L75" s="14">
        <v>4</v>
      </c>
      <c r="M75" s="15" t="s">
        <v>25</v>
      </c>
      <c r="N75" s="10">
        <v>25</v>
      </c>
      <c r="O75" s="9" t="s">
        <v>22582</v>
      </c>
      <c r="P75" s="9"/>
    </row>
    <row r="76" spans="1:16" ht="45" x14ac:dyDescent="0.25">
      <c r="A76" s="8">
        <v>3084</v>
      </c>
      <c r="B76" s="9" t="s">
        <v>22583</v>
      </c>
      <c r="C76" s="10" t="s">
        <v>17</v>
      </c>
      <c r="D76" s="8">
        <v>33120055</v>
      </c>
      <c r="E76" s="11" t="s">
        <v>22584</v>
      </c>
      <c r="F76" s="11" t="s">
        <v>22585</v>
      </c>
      <c r="G76" s="12" t="s">
        <v>22302</v>
      </c>
      <c r="H76" s="9" t="s">
        <v>22303</v>
      </c>
      <c r="I76" s="9" t="s">
        <v>165</v>
      </c>
      <c r="J76" s="13" t="s">
        <v>62</v>
      </c>
      <c r="K76" s="9" t="s">
        <v>24</v>
      </c>
      <c r="L76" s="14">
        <v>4</v>
      </c>
      <c r="M76" s="15" t="s">
        <v>25</v>
      </c>
      <c r="N76" s="10">
        <v>67</v>
      </c>
      <c r="O76" s="9" t="s">
        <v>22586</v>
      </c>
      <c r="P76" s="9"/>
    </row>
    <row r="77" spans="1:16" x14ac:dyDescent="0.25">
      <c r="A77" s="8">
        <v>3085</v>
      </c>
      <c r="B77" s="9" t="s">
        <v>22587</v>
      </c>
      <c r="C77" s="10" t="s">
        <v>17</v>
      </c>
      <c r="D77" s="8">
        <v>33120077</v>
      </c>
      <c r="E77" s="11" t="s">
        <v>22588</v>
      </c>
      <c r="F77" s="11" t="s">
        <v>22589</v>
      </c>
      <c r="G77" s="12" t="s">
        <v>22302</v>
      </c>
      <c r="H77" s="9" t="s">
        <v>22303</v>
      </c>
      <c r="I77" s="9" t="s">
        <v>165</v>
      </c>
      <c r="J77" s="13" t="s">
        <v>62</v>
      </c>
      <c r="K77" s="9" t="s">
        <v>24</v>
      </c>
      <c r="L77" s="14">
        <v>4</v>
      </c>
      <c r="M77" s="15" t="s">
        <v>25</v>
      </c>
      <c r="N77" s="10">
        <v>23</v>
      </c>
      <c r="O77" s="9" t="s">
        <v>22590</v>
      </c>
      <c r="P77" s="9">
        <v>3027261993</v>
      </c>
    </row>
    <row r="78" spans="1:16" ht="30" x14ac:dyDescent="0.25">
      <c r="A78" s="8">
        <v>3086</v>
      </c>
      <c r="B78" s="9" t="s">
        <v>22591</v>
      </c>
      <c r="C78" s="10" t="s">
        <v>17</v>
      </c>
      <c r="D78" s="8">
        <v>33120107</v>
      </c>
      <c r="E78" s="11" t="s">
        <v>22592</v>
      </c>
      <c r="F78" s="11" t="s">
        <v>22593</v>
      </c>
      <c r="G78" s="12" t="s">
        <v>22302</v>
      </c>
      <c r="H78" s="9" t="s">
        <v>22303</v>
      </c>
      <c r="I78" s="9" t="s">
        <v>165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36</v>
      </c>
      <c r="O78" s="9" t="s">
        <v>22594</v>
      </c>
      <c r="P78" s="9">
        <v>3006538848</v>
      </c>
    </row>
    <row r="79" spans="1:16" x14ac:dyDescent="0.25">
      <c r="A79" s="8">
        <v>3087</v>
      </c>
      <c r="B79" s="9" t="s">
        <v>22595</v>
      </c>
      <c r="C79" s="10" t="s">
        <v>17</v>
      </c>
      <c r="D79" s="8">
        <v>33120140</v>
      </c>
      <c r="E79" s="11" t="s">
        <v>22596</v>
      </c>
      <c r="F79" s="11" t="s">
        <v>22597</v>
      </c>
      <c r="G79" s="12" t="s">
        <v>22302</v>
      </c>
      <c r="H79" s="9" t="s">
        <v>22303</v>
      </c>
      <c r="I79" s="9" t="s">
        <v>165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20</v>
      </c>
      <c r="O79" s="9" t="s">
        <v>9500</v>
      </c>
      <c r="P79" s="9">
        <v>3477343931</v>
      </c>
    </row>
    <row r="80" spans="1:16" x14ac:dyDescent="0.25">
      <c r="A80" s="8">
        <v>3088</v>
      </c>
      <c r="B80" s="9" t="s">
        <v>22598</v>
      </c>
      <c r="C80" s="10" t="s">
        <v>17</v>
      </c>
      <c r="D80" s="8">
        <v>33120161</v>
      </c>
      <c r="E80" s="11" t="s">
        <v>22599</v>
      </c>
      <c r="F80" s="11" t="s">
        <v>22600</v>
      </c>
      <c r="G80" s="12" t="s">
        <v>22302</v>
      </c>
      <c r="H80" s="9" t="s">
        <v>22303</v>
      </c>
      <c r="I80" s="9" t="s">
        <v>165</v>
      </c>
      <c r="J80" s="13" t="s">
        <v>62</v>
      </c>
      <c r="K80" s="9" t="s">
        <v>24</v>
      </c>
      <c r="L80" s="14">
        <v>4</v>
      </c>
      <c r="M80" s="15" t="s">
        <v>25</v>
      </c>
      <c r="N80" s="10">
        <v>32</v>
      </c>
      <c r="O80" s="9" t="s">
        <v>22601</v>
      </c>
      <c r="P80" s="9">
        <v>3457797707</v>
      </c>
    </row>
    <row r="81" spans="1:16" x14ac:dyDescent="0.25">
      <c r="A81" s="8">
        <v>3089</v>
      </c>
      <c r="B81" s="9" t="s">
        <v>22602</v>
      </c>
      <c r="C81" s="10" t="s">
        <v>17</v>
      </c>
      <c r="D81" s="8">
        <v>33120176</v>
      </c>
      <c r="E81" s="11" t="s">
        <v>22603</v>
      </c>
      <c r="F81" s="11" t="s">
        <v>22604</v>
      </c>
      <c r="G81" s="12" t="s">
        <v>22302</v>
      </c>
      <c r="H81" s="9" t="s">
        <v>22303</v>
      </c>
      <c r="I81" s="9" t="s">
        <v>165</v>
      </c>
      <c r="J81" s="13" t="s">
        <v>62</v>
      </c>
      <c r="K81" s="9" t="s">
        <v>24</v>
      </c>
      <c r="L81" s="14">
        <v>4</v>
      </c>
      <c r="M81" s="15" t="s">
        <v>25</v>
      </c>
      <c r="N81" s="10">
        <v>29</v>
      </c>
      <c r="O81" s="9" t="s">
        <v>8450</v>
      </c>
      <c r="P81" s="9">
        <v>3007218509</v>
      </c>
    </row>
    <row r="82" spans="1:16" x14ac:dyDescent="0.25">
      <c r="A82" s="8">
        <v>3090</v>
      </c>
      <c r="B82" s="9" t="s">
        <v>22605</v>
      </c>
      <c r="C82" s="10" t="s">
        <v>17</v>
      </c>
      <c r="D82" s="8">
        <v>33120203</v>
      </c>
      <c r="E82" s="11" t="s">
        <v>22606</v>
      </c>
      <c r="F82" s="11" t="s">
        <v>22607</v>
      </c>
      <c r="G82" s="12" t="s">
        <v>22302</v>
      </c>
      <c r="H82" s="9" t="s">
        <v>22303</v>
      </c>
      <c r="I82" s="9" t="s">
        <v>165</v>
      </c>
      <c r="J82" s="13" t="s">
        <v>62</v>
      </c>
      <c r="K82" s="9" t="s">
        <v>24</v>
      </c>
      <c r="L82" s="14">
        <v>4</v>
      </c>
      <c r="M82" s="15" t="s">
        <v>25</v>
      </c>
      <c r="N82" s="10">
        <v>53</v>
      </c>
      <c r="O82" s="9" t="s">
        <v>1611</v>
      </c>
      <c r="P82" s="9">
        <v>3016025935</v>
      </c>
    </row>
    <row r="83" spans="1:16" ht="30" x14ac:dyDescent="0.25">
      <c r="A83" s="8">
        <v>3091</v>
      </c>
      <c r="B83" s="9" t="s">
        <v>22608</v>
      </c>
      <c r="C83" s="10" t="s">
        <v>17</v>
      </c>
      <c r="D83" s="8">
        <v>33120237</v>
      </c>
      <c r="E83" s="11" t="s">
        <v>22609</v>
      </c>
      <c r="F83" s="11" t="s">
        <v>22610</v>
      </c>
      <c r="G83" s="12" t="s">
        <v>22302</v>
      </c>
      <c r="H83" s="9" t="s">
        <v>22303</v>
      </c>
      <c r="I83" s="9" t="s">
        <v>165</v>
      </c>
      <c r="J83" s="13" t="s">
        <v>62</v>
      </c>
      <c r="K83" s="9" t="s">
        <v>24</v>
      </c>
      <c r="L83" s="14">
        <v>4</v>
      </c>
      <c r="M83" s="15" t="s">
        <v>25</v>
      </c>
      <c r="N83" s="10">
        <v>41</v>
      </c>
      <c r="O83" s="9" t="s">
        <v>22611</v>
      </c>
      <c r="P83" s="9">
        <v>3006618035</v>
      </c>
    </row>
    <row r="84" spans="1:16" x14ac:dyDescent="0.25">
      <c r="A84" s="8">
        <v>3092</v>
      </c>
      <c r="B84" s="9" t="s">
        <v>22612</v>
      </c>
      <c r="C84" s="10" t="s">
        <v>17</v>
      </c>
      <c r="D84" s="8">
        <v>33120276</v>
      </c>
      <c r="E84" s="11" t="s">
        <v>22613</v>
      </c>
      <c r="F84" s="11" t="s">
        <v>22614</v>
      </c>
      <c r="G84" s="12" t="s">
        <v>22302</v>
      </c>
      <c r="H84" s="9" t="s">
        <v>22303</v>
      </c>
      <c r="I84" s="9" t="s">
        <v>165</v>
      </c>
      <c r="J84" s="13" t="s">
        <v>62</v>
      </c>
      <c r="K84" s="9" t="s">
        <v>24</v>
      </c>
      <c r="L84" s="14">
        <v>4</v>
      </c>
      <c r="M84" s="15" t="s">
        <v>25</v>
      </c>
      <c r="N84" s="10">
        <v>53</v>
      </c>
      <c r="O84" s="9" t="s">
        <v>22615</v>
      </c>
      <c r="P84" s="9">
        <v>3467170596</v>
      </c>
    </row>
    <row r="85" spans="1:16" x14ac:dyDescent="0.25">
      <c r="A85" s="8">
        <v>3093</v>
      </c>
      <c r="B85" s="9" t="s">
        <v>22616</v>
      </c>
      <c r="C85" s="10" t="s">
        <v>17</v>
      </c>
      <c r="D85" s="8">
        <v>33120300</v>
      </c>
      <c r="E85" s="11" t="s">
        <v>22617</v>
      </c>
      <c r="F85" s="11" t="s">
        <v>22618</v>
      </c>
      <c r="G85" s="12" t="s">
        <v>22302</v>
      </c>
      <c r="H85" s="9" t="s">
        <v>22303</v>
      </c>
      <c r="I85" s="9" t="s">
        <v>165</v>
      </c>
      <c r="J85" s="13" t="s">
        <v>62</v>
      </c>
      <c r="K85" s="9" t="s">
        <v>24</v>
      </c>
      <c r="L85" s="14">
        <v>4</v>
      </c>
      <c r="M85" s="15" t="s">
        <v>25</v>
      </c>
      <c r="N85" s="10">
        <v>33</v>
      </c>
      <c r="O85" s="9" t="s">
        <v>730</v>
      </c>
      <c r="P85" s="9">
        <v>3027275130</v>
      </c>
    </row>
    <row r="86" spans="1:16" ht="30" x14ac:dyDescent="0.25">
      <c r="A86" s="8">
        <v>3094</v>
      </c>
      <c r="B86" s="9" t="s">
        <v>22619</v>
      </c>
      <c r="C86" s="10" t="s">
        <v>17</v>
      </c>
      <c r="D86" s="8">
        <v>33120329</v>
      </c>
      <c r="E86" s="11" t="s">
        <v>22620</v>
      </c>
      <c r="F86" s="11" t="s">
        <v>22621</v>
      </c>
      <c r="G86" s="12" t="s">
        <v>22302</v>
      </c>
      <c r="H86" s="9" t="s">
        <v>22303</v>
      </c>
      <c r="I86" s="9" t="s">
        <v>165</v>
      </c>
      <c r="J86" s="13" t="s">
        <v>62</v>
      </c>
      <c r="K86" s="9" t="s">
        <v>24</v>
      </c>
      <c r="L86" s="14">
        <v>4</v>
      </c>
      <c r="M86" s="15" t="s">
        <v>25</v>
      </c>
      <c r="N86" s="10">
        <v>26</v>
      </c>
      <c r="O86" s="9" t="s">
        <v>2873</v>
      </c>
      <c r="P86" s="9">
        <v>3418172564</v>
      </c>
    </row>
    <row r="87" spans="1:16" ht="30" x14ac:dyDescent="0.25">
      <c r="A87" s="8">
        <v>3095</v>
      </c>
      <c r="B87" s="9" t="s">
        <v>22622</v>
      </c>
      <c r="C87" s="10" t="s">
        <v>17</v>
      </c>
      <c r="D87" s="8">
        <v>33130025</v>
      </c>
      <c r="E87" s="11" t="s">
        <v>22623</v>
      </c>
      <c r="F87" s="11" t="s">
        <v>22624</v>
      </c>
      <c r="G87" s="12" t="s">
        <v>22302</v>
      </c>
      <c r="H87" s="9" t="s">
        <v>22330</v>
      </c>
      <c r="I87" s="9" t="s">
        <v>165</v>
      </c>
      <c r="J87" s="13" t="s">
        <v>62</v>
      </c>
      <c r="K87" s="9" t="s">
        <v>24</v>
      </c>
      <c r="L87" s="14">
        <v>4</v>
      </c>
      <c r="M87" s="15" t="s">
        <v>25</v>
      </c>
      <c r="N87" s="10">
        <v>21</v>
      </c>
      <c r="O87" s="9" t="s">
        <v>22625</v>
      </c>
      <c r="P87" s="9"/>
    </row>
    <row r="88" spans="1:16" ht="30" x14ac:dyDescent="0.25">
      <c r="A88" s="8">
        <v>3096</v>
      </c>
      <c r="B88" s="9" t="s">
        <v>22626</v>
      </c>
      <c r="C88" s="10" t="s">
        <v>17</v>
      </c>
      <c r="D88" s="8">
        <v>33130051</v>
      </c>
      <c r="E88" s="11" t="s">
        <v>22627</v>
      </c>
      <c r="F88" s="11" t="s">
        <v>22628</v>
      </c>
      <c r="G88" s="12" t="s">
        <v>22302</v>
      </c>
      <c r="H88" s="9" t="s">
        <v>22330</v>
      </c>
      <c r="I88" s="9" t="s">
        <v>165</v>
      </c>
      <c r="J88" s="13" t="s">
        <v>62</v>
      </c>
      <c r="K88" s="9" t="s">
        <v>24</v>
      </c>
      <c r="L88" s="14">
        <v>4</v>
      </c>
      <c r="M88" s="15" t="s">
        <v>25</v>
      </c>
      <c r="N88" s="10">
        <v>45</v>
      </c>
      <c r="O88" s="9" t="s">
        <v>22629</v>
      </c>
      <c r="P88" s="9">
        <v>3331929348</v>
      </c>
    </row>
    <row r="89" spans="1:16" ht="30" x14ac:dyDescent="0.25">
      <c r="A89" s="8">
        <v>3097</v>
      </c>
      <c r="B89" s="9" t="s">
        <v>22630</v>
      </c>
      <c r="C89" s="10" t="s">
        <v>17</v>
      </c>
      <c r="D89" s="8">
        <v>33130093</v>
      </c>
      <c r="E89" s="11" t="s">
        <v>22631</v>
      </c>
      <c r="F89" s="11" t="s">
        <v>22632</v>
      </c>
      <c r="G89" s="12" t="s">
        <v>22302</v>
      </c>
      <c r="H89" s="9" t="s">
        <v>22330</v>
      </c>
      <c r="I89" s="9" t="s">
        <v>165</v>
      </c>
      <c r="J89" s="13" t="s">
        <v>62</v>
      </c>
      <c r="K89" s="9" t="s">
        <v>24</v>
      </c>
      <c r="L89" s="14">
        <v>4</v>
      </c>
      <c r="M89" s="15" t="s">
        <v>25</v>
      </c>
      <c r="N89" s="10">
        <v>18</v>
      </c>
      <c r="O89" s="9" t="s">
        <v>13944</v>
      </c>
      <c r="P89" s="9"/>
    </row>
    <row r="90" spans="1:16" ht="30" x14ac:dyDescent="0.25">
      <c r="A90" s="8">
        <v>3098</v>
      </c>
      <c r="B90" s="9" t="s">
        <v>22633</v>
      </c>
      <c r="C90" s="10" t="s">
        <v>17</v>
      </c>
      <c r="D90" s="8">
        <v>33130124</v>
      </c>
      <c r="E90" s="11" t="s">
        <v>22634</v>
      </c>
      <c r="F90" s="11" t="s">
        <v>22635</v>
      </c>
      <c r="G90" s="12" t="s">
        <v>22302</v>
      </c>
      <c r="H90" s="9" t="s">
        <v>22330</v>
      </c>
      <c r="I90" s="9" t="s">
        <v>165</v>
      </c>
      <c r="J90" s="13" t="s">
        <v>62</v>
      </c>
      <c r="K90" s="9" t="s">
        <v>24</v>
      </c>
      <c r="L90" s="14">
        <v>4</v>
      </c>
      <c r="M90" s="15" t="s">
        <v>25</v>
      </c>
      <c r="N90" s="10">
        <v>41</v>
      </c>
      <c r="O90" s="9" t="s">
        <v>22636</v>
      </c>
      <c r="P90" s="9">
        <v>3157278199</v>
      </c>
    </row>
    <row r="91" spans="1:16" x14ac:dyDescent="0.25">
      <c r="A91" s="8">
        <v>3099</v>
      </c>
      <c r="B91" s="9" t="s">
        <v>22637</v>
      </c>
      <c r="C91" s="10" t="s">
        <v>17</v>
      </c>
      <c r="D91" s="8">
        <v>33130147</v>
      </c>
      <c r="E91" s="11" t="s">
        <v>22638</v>
      </c>
      <c r="F91" s="11" t="s">
        <v>22639</v>
      </c>
      <c r="G91" s="12" t="s">
        <v>22302</v>
      </c>
      <c r="H91" s="9" t="s">
        <v>22330</v>
      </c>
      <c r="I91" s="9" t="s">
        <v>165</v>
      </c>
      <c r="J91" s="13" t="s">
        <v>62</v>
      </c>
      <c r="K91" s="9" t="s">
        <v>24</v>
      </c>
      <c r="L91" s="14">
        <v>4</v>
      </c>
      <c r="M91" s="15" t="s">
        <v>25</v>
      </c>
      <c r="N91" s="10">
        <v>29</v>
      </c>
      <c r="O91" s="9" t="s">
        <v>22640</v>
      </c>
      <c r="P91" s="9"/>
    </row>
    <row r="92" spans="1:16" ht="30" x14ac:dyDescent="0.25">
      <c r="A92" s="8">
        <v>3100</v>
      </c>
      <c r="B92" s="9" t="s">
        <v>22641</v>
      </c>
      <c r="C92" s="10" t="s">
        <v>17</v>
      </c>
      <c r="D92" s="8">
        <v>33140058</v>
      </c>
      <c r="E92" s="11" t="s">
        <v>22642</v>
      </c>
      <c r="F92" s="11" t="s">
        <v>22643</v>
      </c>
      <c r="G92" s="12" t="s">
        <v>22302</v>
      </c>
      <c r="H92" s="9" t="s">
        <v>22338</v>
      </c>
      <c r="I92" s="9" t="s">
        <v>165</v>
      </c>
      <c r="J92" s="13" t="s">
        <v>62</v>
      </c>
      <c r="K92" s="9" t="s">
        <v>24</v>
      </c>
      <c r="L92" s="14">
        <v>4</v>
      </c>
      <c r="M92" s="15" t="s">
        <v>25</v>
      </c>
      <c r="N92" s="10">
        <v>18</v>
      </c>
      <c r="O92" s="9" t="s">
        <v>22644</v>
      </c>
      <c r="P92" s="9"/>
    </row>
    <row r="93" spans="1:16" ht="30" x14ac:dyDescent="0.25">
      <c r="A93" s="8">
        <v>3101</v>
      </c>
      <c r="B93" s="9" t="s">
        <v>22645</v>
      </c>
      <c r="C93" s="10" t="s">
        <v>17</v>
      </c>
      <c r="D93" s="8">
        <v>33140096</v>
      </c>
      <c r="E93" s="11" t="s">
        <v>22646</v>
      </c>
      <c r="F93" s="11" t="s">
        <v>22647</v>
      </c>
      <c r="G93" s="12" t="s">
        <v>22302</v>
      </c>
      <c r="H93" s="9" t="s">
        <v>22313</v>
      </c>
      <c r="I93" s="9" t="s">
        <v>165</v>
      </c>
      <c r="J93" s="13" t="s">
        <v>62</v>
      </c>
      <c r="K93" s="9" t="s">
        <v>198</v>
      </c>
      <c r="L93" s="14">
        <v>4</v>
      </c>
      <c r="M93" s="15" t="s">
        <v>25</v>
      </c>
      <c r="N93" s="10">
        <v>75</v>
      </c>
      <c r="O93" s="9" t="s">
        <v>22648</v>
      </c>
      <c r="P93" s="9"/>
    </row>
    <row r="94" spans="1:16" ht="30" x14ac:dyDescent="0.25">
      <c r="A94" s="8">
        <v>3102</v>
      </c>
      <c r="B94" s="9" t="s">
        <v>22649</v>
      </c>
      <c r="C94" s="10" t="s">
        <v>17</v>
      </c>
      <c r="D94" s="8">
        <v>33140126</v>
      </c>
      <c r="E94" s="11" t="s">
        <v>22650</v>
      </c>
      <c r="F94" s="11" t="s">
        <v>22651</v>
      </c>
      <c r="G94" s="12" t="s">
        <v>22302</v>
      </c>
      <c r="H94" s="9" t="s">
        <v>22338</v>
      </c>
      <c r="I94" s="9" t="s">
        <v>165</v>
      </c>
      <c r="J94" s="13" t="s">
        <v>62</v>
      </c>
      <c r="K94" s="9" t="s">
        <v>24</v>
      </c>
      <c r="L94" s="14">
        <v>4</v>
      </c>
      <c r="M94" s="15" t="s">
        <v>25</v>
      </c>
      <c r="N94" s="10">
        <v>50</v>
      </c>
      <c r="O94" s="9" t="s">
        <v>3622</v>
      </c>
      <c r="P94" s="9"/>
    </row>
    <row r="95" spans="1:16" ht="30" x14ac:dyDescent="0.25">
      <c r="A95" s="8">
        <v>3103</v>
      </c>
      <c r="B95" s="9" t="s">
        <v>22652</v>
      </c>
      <c r="C95" s="10" t="s">
        <v>17</v>
      </c>
      <c r="D95" s="8">
        <v>33140161</v>
      </c>
      <c r="E95" s="11" t="s">
        <v>22653</v>
      </c>
      <c r="F95" s="11" t="s">
        <v>22654</v>
      </c>
      <c r="G95" s="12" t="s">
        <v>22302</v>
      </c>
      <c r="H95" s="9" t="s">
        <v>22338</v>
      </c>
      <c r="I95" s="9" t="s">
        <v>165</v>
      </c>
      <c r="J95" s="13" t="s">
        <v>62</v>
      </c>
      <c r="K95" s="9" t="s">
        <v>24</v>
      </c>
      <c r="L95" s="14">
        <v>4</v>
      </c>
      <c r="M95" s="15" t="s">
        <v>25</v>
      </c>
      <c r="N95" s="10">
        <v>25</v>
      </c>
      <c r="O95" s="9" t="s">
        <v>2873</v>
      </c>
      <c r="P95" s="9">
        <v>3423603636</v>
      </c>
    </row>
    <row r="96" spans="1:16" x14ac:dyDescent="0.25">
      <c r="A96" s="8">
        <v>3104</v>
      </c>
      <c r="B96" s="9" t="s">
        <v>22655</v>
      </c>
      <c r="C96" s="10" t="s">
        <v>17</v>
      </c>
      <c r="D96" s="8">
        <v>33140185</v>
      </c>
      <c r="E96" s="11" t="s">
        <v>22656</v>
      </c>
      <c r="F96" s="11" t="s">
        <v>22657</v>
      </c>
      <c r="G96" s="12" t="s">
        <v>22302</v>
      </c>
      <c r="H96" s="9" t="s">
        <v>22338</v>
      </c>
      <c r="I96" s="9" t="s">
        <v>165</v>
      </c>
      <c r="J96" s="13" t="s">
        <v>62</v>
      </c>
      <c r="K96" s="9" t="s">
        <v>24</v>
      </c>
      <c r="L96" s="14">
        <v>4</v>
      </c>
      <c r="M96" s="15" t="s">
        <v>25</v>
      </c>
      <c r="N96" s="10">
        <v>19</v>
      </c>
      <c r="O96" s="9" t="s">
        <v>22658</v>
      </c>
      <c r="P96" s="9"/>
    </row>
    <row r="97" spans="1:16" x14ac:dyDescent="0.25">
      <c r="A97" s="8">
        <v>3105</v>
      </c>
      <c r="B97" s="9" t="s">
        <v>22659</v>
      </c>
      <c r="C97" s="10" t="s">
        <v>17</v>
      </c>
      <c r="D97" s="8">
        <v>33140218</v>
      </c>
      <c r="E97" s="11" t="s">
        <v>22660</v>
      </c>
      <c r="F97" s="11" t="s">
        <v>22661</v>
      </c>
      <c r="G97" s="12" t="s">
        <v>22302</v>
      </c>
      <c r="H97" s="9" t="s">
        <v>22338</v>
      </c>
      <c r="I97" s="9" t="s">
        <v>165</v>
      </c>
      <c r="J97" s="13" t="s">
        <v>62</v>
      </c>
      <c r="K97" s="9" t="s">
        <v>24</v>
      </c>
      <c r="L97" s="14">
        <v>4</v>
      </c>
      <c r="M97" s="15" t="s">
        <v>25</v>
      </c>
      <c r="N97" s="10">
        <v>34</v>
      </c>
      <c r="O97" s="9" t="s">
        <v>7648</v>
      </c>
      <c r="P97" s="9">
        <v>3007264246</v>
      </c>
    </row>
    <row r="98" spans="1:16" ht="60" x14ac:dyDescent="0.25">
      <c r="A98" s="8">
        <v>3106</v>
      </c>
      <c r="B98" s="9" t="s">
        <v>22662</v>
      </c>
      <c r="C98" s="10" t="s">
        <v>17</v>
      </c>
      <c r="D98" s="8">
        <v>33150016</v>
      </c>
      <c r="E98" s="11" t="s">
        <v>22663</v>
      </c>
      <c r="F98" s="11" t="s">
        <v>22664</v>
      </c>
      <c r="G98" s="12" t="s">
        <v>22302</v>
      </c>
      <c r="H98" s="9" t="s">
        <v>22360</v>
      </c>
      <c r="I98" s="9" t="s">
        <v>165</v>
      </c>
      <c r="J98" s="13" t="s">
        <v>62</v>
      </c>
      <c r="K98" s="9" t="s">
        <v>24</v>
      </c>
      <c r="L98" s="14">
        <v>4</v>
      </c>
      <c r="M98" s="15" t="s">
        <v>25</v>
      </c>
      <c r="N98" s="10">
        <v>15</v>
      </c>
      <c r="O98" s="9" t="s">
        <v>22665</v>
      </c>
      <c r="P98" s="9">
        <v>3156257827</v>
      </c>
    </row>
    <row r="99" spans="1:16" ht="60" x14ac:dyDescent="0.25">
      <c r="A99" s="8">
        <v>3107</v>
      </c>
      <c r="B99" s="9" t="s">
        <v>22666</v>
      </c>
      <c r="C99" s="10" t="s">
        <v>17</v>
      </c>
      <c r="D99" s="8">
        <v>33150045</v>
      </c>
      <c r="E99" s="11" t="s">
        <v>22667</v>
      </c>
      <c r="F99" s="11" t="s">
        <v>22668</v>
      </c>
      <c r="G99" s="12" t="s">
        <v>22302</v>
      </c>
      <c r="H99" s="9" t="s">
        <v>22360</v>
      </c>
      <c r="I99" s="9" t="s">
        <v>165</v>
      </c>
      <c r="J99" s="13" t="s">
        <v>62</v>
      </c>
      <c r="K99" s="9" t="s">
        <v>24</v>
      </c>
      <c r="L99" s="14">
        <v>4</v>
      </c>
      <c r="M99" s="15" t="s">
        <v>25</v>
      </c>
      <c r="N99" s="10">
        <v>48</v>
      </c>
      <c r="O99" s="9" t="s">
        <v>22669</v>
      </c>
      <c r="P99" s="9">
        <v>3247118181</v>
      </c>
    </row>
    <row r="100" spans="1:16" ht="45" x14ac:dyDescent="0.25">
      <c r="A100" s="8">
        <v>3108</v>
      </c>
      <c r="B100" s="9" t="s">
        <v>22670</v>
      </c>
      <c r="C100" s="10" t="s">
        <v>17</v>
      </c>
      <c r="D100" s="8">
        <v>33150066</v>
      </c>
      <c r="E100" s="11" t="s">
        <v>22671</v>
      </c>
      <c r="F100" s="11" t="s">
        <v>22672</v>
      </c>
      <c r="G100" s="12" t="s">
        <v>22302</v>
      </c>
      <c r="H100" s="9" t="s">
        <v>22360</v>
      </c>
      <c r="I100" s="9" t="s">
        <v>165</v>
      </c>
      <c r="J100" s="13" t="s">
        <v>62</v>
      </c>
      <c r="K100" s="9" t="s">
        <v>24</v>
      </c>
      <c r="L100" s="14">
        <v>4</v>
      </c>
      <c r="M100" s="15" t="s">
        <v>25</v>
      </c>
      <c r="N100" s="10">
        <v>62</v>
      </c>
      <c r="O100" s="9" t="s">
        <v>14139</v>
      </c>
      <c r="P100" s="9">
        <v>3008924723</v>
      </c>
    </row>
    <row r="101" spans="1:16" ht="45" x14ac:dyDescent="0.25">
      <c r="A101" s="8">
        <v>3109</v>
      </c>
      <c r="B101" s="9" t="s">
        <v>22673</v>
      </c>
      <c r="C101" s="10" t="s">
        <v>17</v>
      </c>
      <c r="D101" s="8">
        <v>33150095</v>
      </c>
      <c r="E101" s="11" t="s">
        <v>22674</v>
      </c>
      <c r="F101" s="11" t="s">
        <v>22675</v>
      </c>
      <c r="G101" s="12" t="s">
        <v>22302</v>
      </c>
      <c r="H101" s="9" t="s">
        <v>22360</v>
      </c>
      <c r="I101" s="9" t="s">
        <v>165</v>
      </c>
      <c r="J101" s="13" t="s">
        <v>62</v>
      </c>
      <c r="K101" s="9" t="s">
        <v>24</v>
      </c>
      <c r="L101" s="14">
        <v>4</v>
      </c>
      <c r="M101" s="15" t="s">
        <v>25</v>
      </c>
      <c r="N101" s="10">
        <v>26</v>
      </c>
      <c r="O101" s="9" t="s">
        <v>22676</v>
      </c>
      <c r="P101" s="9">
        <v>3444818344</v>
      </c>
    </row>
    <row r="102" spans="1:16" ht="30" x14ac:dyDescent="0.25">
      <c r="A102" s="8">
        <v>3110</v>
      </c>
      <c r="B102" s="9" t="s">
        <v>22677</v>
      </c>
      <c r="C102" s="10" t="s">
        <v>17</v>
      </c>
      <c r="D102" s="8">
        <v>33160037</v>
      </c>
      <c r="E102" s="11" t="s">
        <v>22678</v>
      </c>
      <c r="F102" s="11" t="s">
        <v>22679</v>
      </c>
      <c r="G102" s="12" t="s">
        <v>22302</v>
      </c>
      <c r="H102" s="9" t="s">
        <v>22308</v>
      </c>
      <c r="I102" s="9" t="s">
        <v>165</v>
      </c>
      <c r="J102" s="13" t="s">
        <v>62</v>
      </c>
      <c r="K102" s="9" t="s">
        <v>24</v>
      </c>
      <c r="L102" s="14">
        <v>4</v>
      </c>
      <c r="M102" s="15" t="s">
        <v>25</v>
      </c>
      <c r="N102" s="10">
        <v>32</v>
      </c>
      <c r="O102" s="9" t="s">
        <v>22680</v>
      </c>
      <c r="P102" s="9">
        <v>3415911864</v>
      </c>
    </row>
    <row r="103" spans="1:16" ht="45" x14ac:dyDescent="0.25">
      <c r="A103" s="8">
        <v>3111</v>
      </c>
      <c r="B103" s="9" t="s">
        <v>22681</v>
      </c>
      <c r="C103" s="10" t="s">
        <v>17</v>
      </c>
      <c r="D103" s="8">
        <v>33160068</v>
      </c>
      <c r="E103" s="11" t="s">
        <v>22682</v>
      </c>
      <c r="F103" s="11" t="s">
        <v>22683</v>
      </c>
      <c r="G103" s="12" t="s">
        <v>22302</v>
      </c>
      <c r="H103" s="9" t="s">
        <v>22308</v>
      </c>
      <c r="I103" s="9" t="s">
        <v>165</v>
      </c>
      <c r="J103" s="13" t="s">
        <v>62</v>
      </c>
      <c r="K103" s="9" t="s">
        <v>24</v>
      </c>
      <c r="L103" s="14">
        <v>4</v>
      </c>
      <c r="M103" s="15" t="s">
        <v>25</v>
      </c>
      <c r="N103" s="10">
        <v>30</v>
      </c>
      <c r="O103" s="9" t="s">
        <v>7146</v>
      </c>
      <c r="P103" s="9">
        <v>3430317607</v>
      </c>
    </row>
    <row r="104" spans="1:16" ht="30" x14ac:dyDescent="0.25">
      <c r="A104" s="8">
        <v>3112</v>
      </c>
      <c r="B104" s="9" t="s">
        <v>22684</v>
      </c>
      <c r="C104" s="10" t="s">
        <v>17</v>
      </c>
      <c r="D104" s="8">
        <v>33160085</v>
      </c>
      <c r="E104" s="11" t="s">
        <v>22685</v>
      </c>
      <c r="F104" s="11" t="s">
        <v>22686</v>
      </c>
      <c r="G104" s="12" t="s">
        <v>22302</v>
      </c>
      <c r="H104" s="9" t="s">
        <v>22308</v>
      </c>
      <c r="I104" s="9" t="s">
        <v>165</v>
      </c>
      <c r="J104" s="13" t="s">
        <v>62</v>
      </c>
      <c r="K104" s="9" t="s">
        <v>24</v>
      </c>
      <c r="L104" s="14">
        <v>4</v>
      </c>
      <c r="M104" s="15" t="s">
        <v>25</v>
      </c>
      <c r="N104" s="10">
        <v>21</v>
      </c>
      <c r="O104" s="9" t="s">
        <v>22687</v>
      </c>
      <c r="P104" s="9">
        <v>3219410075</v>
      </c>
    </row>
    <row r="105" spans="1:16" x14ac:dyDescent="0.25">
      <c r="A105" s="8">
        <v>3113</v>
      </c>
      <c r="B105" s="9" t="s">
        <v>22688</v>
      </c>
      <c r="C105" s="10" t="s">
        <v>17</v>
      </c>
      <c r="D105" s="8">
        <v>33160104</v>
      </c>
      <c r="E105" s="11" t="s">
        <v>22689</v>
      </c>
      <c r="F105" s="11" t="s">
        <v>22690</v>
      </c>
      <c r="G105" s="12" t="s">
        <v>22302</v>
      </c>
      <c r="H105" s="9" t="s">
        <v>22308</v>
      </c>
      <c r="I105" s="9" t="s">
        <v>165</v>
      </c>
      <c r="J105" s="13" t="s">
        <v>62</v>
      </c>
      <c r="K105" s="9" t="s">
        <v>24</v>
      </c>
      <c r="L105" s="14">
        <v>4</v>
      </c>
      <c r="M105" s="15" t="s">
        <v>25</v>
      </c>
      <c r="N105" s="10">
        <v>36</v>
      </c>
      <c r="O105" s="9" t="s">
        <v>22691</v>
      </c>
      <c r="P105" s="9">
        <v>3027099418</v>
      </c>
    </row>
    <row r="106" spans="1:16" x14ac:dyDescent="0.25">
      <c r="A106" s="8">
        <v>3114</v>
      </c>
      <c r="B106" s="9" t="s">
        <v>22692</v>
      </c>
      <c r="C106" s="10" t="s">
        <v>17</v>
      </c>
      <c r="D106" s="8">
        <v>33160131</v>
      </c>
      <c r="E106" s="11" t="s">
        <v>22693</v>
      </c>
      <c r="F106" s="11" t="s">
        <v>22694</v>
      </c>
      <c r="G106" s="12" t="s">
        <v>22302</v>
      </c>
      <c r="H106" s="9" t="s">
        <v>22308</v>
      </c>
      <c r="I106" s="9" t="s">
        <v>165</v>
      </c>
      <c r="J106" s="13" t="s">
        <v>62</v>
      </c>
      <c r="K106" s="9" t="s">
        <v>24</v>
      </c>
      <c r="L106" s="14">
        <v>4</v>
      </c>
      <c r="M106" s="15" t="s">
        <v>25</v>
      </c>
      <c r="N106" s="10">
        <v>28</v>
      </c>
      <c r="O106" s="9" t="s">
        <v>22695</v>
      </c>
      <c r="P106" s="9">
        <v>3414405505</v>
      </c>
    </row>
    <row r="107" spans="1:16" x14ac:dyDescent="0.25">
      <c r="A107" s="8">
        <v>3115</v>
      </c>
      <c r="B107" s="9" t="s">
        <v>22696</v>
      </c>
      <c r="C107" s="10" t="s">
        <v>17</v>
      </c>
      <c r="D107" s="8">
        <v>33160152</v>
      </c>
      <c r="E107" s="11" t="s">
        <v>22697</v>
      </c>
      <c r="F107" s="11" t="s">
        <v>22698</v>
      </c>
      <c r="G107" s="12" t="s">
        <v>22302</v>
      </c>
      <c r="H107" s="9" t="s">
        <v>22308</v>
      </c>
      <c r="I107" s="9" t="s">
        <v>165</v>
      </c>
      <c r="J107" s="13" t="s">
        <v>62</v>
      </c>
      <c r="K107" s="9" t="s">
        <v>24</v>
      </c>
      <c r="L107" s="14">
        <v>4</v>
      </c>
      <c r="M107" s="15" t="s">
        <v>25</v>
      </c>
      <c r="N107" s="10">
        <v>30</v>
      </c>
      <c r="O107" s="9" t="s">
        <v>22699</v>
      </c>
      <c r="P107" s="9">
        <v>3427372758</v>
      </c>
    </row>
    <row r="108" spans="1:16" ht="45" x14ac:dyDescent="0.25">
      <c r="A108" s="8">
        <v>3116</v>
      </c>
      <c r="B108" s="9" t="s">
        <v>22700</v>
      </c>
      <c r="C108" s="10" t="s">
        <v>17</v>
      </c>
      <c r="D108" s="8">
        <v>33160173</v>
      </c>
      <c r="E108" s="11" t="s">
        <v>22701</v>
      </c>
      <c r="F108" s="11" t="s">
        <v>22702</v>
      </c>
      <c r="G108" s="12" t="s">
        <v>22302</v>
      </c>
      <c r="H108" s="9" t="s">
        <v>22308</v>
      </c>
      <c r="I108" s="9" t="s">
        <v>165</v>
      </c>
      <c r="J108" s="13" t="s">
        <v>62</v>
      </c>
      <c r="K108" s="9" t="s">
        <v>24</v>
      </c>
      <c r="L108" s="14">
        <v>4</v>
      </c>
      <c r="M108" s="15" t="s">
        <v>25</v>
      </c>
      <c r="N108" s="10">
        <v>25</v>
      </c>
      <c r="O108" s="9" t="s">
        <v>22703</v>
      </c>
      <c r="P108" s="9">
        <v>3467803067</v>
      </c>
    </row>
    <row r="109" spans="1:16" ht="60" x14ac:dyDescent="0.25">
      <c r="A109" s="8">
        <v>3117</v>
      </c>
      <c r="B109" s="9" t="s">
        <v>22704</v>
      </c>
      <c r="C109" s="10" t="s">
        <v>17</v>
      </c>
      <c r="D109" s="8">
        <v>33160197</v>
      </c>
      <c r="E109" s="11" t="s">
        <v>22705</v>
      </c>
      <c r="F109" s="11" t="s">
        <v>22706</v>
      </c>
      <c r="G109" s="12" t="s">
        <v>22302</v>
      </c>
      <c r="H109" s="9" t="s">
        <v>22308</v>
      </c>
      <c r="I109" s="9" t="s">
        <v>165</v>
      </c>
      <c r="J109" s="13" t="s">
        <v>62</v>
      </c>
      <c r="K109" s="9" t="s">
        <v>24</v>
      </c>
      <c r="L109" s="14">
        <v>4</v>
      </c>
      <c r="M109" s="15" t="s">
        <v>25</v>
      </c>
      <c r="N109" s="10">
        <v>28</v>
      </c>
      <c r="O109" s="9" t="s">
        <v>22707</v>
      </c>
      <c r="P109" s="9"/>
    </row>
    <row r="110" spans="1:16" ht="30" x14ac:dyDescent="0.25">
      <c r="A110" s="8">
        <v>3118</v>
      </c>
      <c r="B110" s="9" t="s">
        <v>22708</v>
      </c>
      <c r="C110" s="10" t="s">
        <v>17</v>
      </c>
      <c r="D110" s="8">
        <v>33160008</v>
      </c>
      <c r="E110" s="11" t="s">
        <v>22709</v>
      </c>
      <c r="F110" s="11" t="s">
        <v>22710</v>
      </c>
      <c r="G110" s="12" t="s">
        <v>22302</v>
      </c>
      <c r="H110" s="9" t="s">
        <v>22308</v>
      </c>
      <c r="I110" s="9" t="s">
        <v>165</v>
      </c>
      <c r="J110" s="13" t="s">
        <v>62</v>
      </c>
      <c r="K110" s="9" t="s">
        <v>24</v>
      </c>
      <c r="L110" s="14">
        <v>4</v>
      </c>
      <c r="M110" s="15" t="s">
        <v>25</v>
      </c>
      <c r="N110" s="10">
        <v>25</v>
      </c>
      <c r="O110" s="9" t="s">
        <v>4856</v>
      </c>
      <c r="P110" s="9">
        <v>3407953229</v>
      </c>
    </row>
    <row r="111" spans="1:16" ht="45" x14ac:dyDescent="0.25">
      <c r="A111" s="8">
        <v>3119</v>
      </c>
      <c r="B111" s="9" t="s">
        <v>22711</v>
      </c>
      <c r="C111" s="10" t="s">
        <v>17</v>
      </c>
      <c r="D111" s="8">
        <v>33140604</v>
      </c>
      <c r="E111" s="11" t="s">
        <v>22712</v>
      </c>
      <c r="F111" s="11" t="s">
        <v>22713</v>
      </c>
      <c r="G111" s="12" t="s">
        <v>22302</v>
      </c>
      <c r="H111" s="9" t="s">
        <v>22338</v>
      </c>
      <c r="I111" s="9" t="s">
        <v>22</v>
      </c>
      <c r="J111" s="13" t="s">
        <v>62</v>
      </c>
      <c r="K111" s="9" t="s">
        <v>198</v>
      </c>
      <c r="L111" s="14">
        <v>4</v>
      </c>
      <c r="M111" s="15" t="s">
        <v>25</v>
      </c>
      <c r="N111" s="10">
        <v>75</v>
      </c>
      <c r="O111" s="9" t="s">
        <v>7146</v>
      </c>
      <c r="P111" s="9"/>
    </row>
    <row r="112" spans="1:16" ht="30" x14ac:dyDescent="0.25">
      <c r="A112" s="8">
        <v>3120</v>
      </c>
      <c r="B112" s="9" t="s">
        <v>22714</v>
      </c>
      <c r="C112" s="10" t="s">
        <v>17</v>
      </c>
      <c r="D112" s="8">
        <v>33110207</v>
      </c>
      <c r="E112" s="11" t="s">
        <v>22715</v>
      </c>
      <c r="F112" s="11" t="s">
        <v>22716</v>
      </c>
      <c r="G112" s="12" t="s">
        <v>22302</v>
      </c>
      <c r="H112" s="9" t="s">
        <v>22313</v>
      </c>
      <c r="I112" s="9" t="s">
        <v>30</v>
      </c>
      <c r="J112" s="13" t="s">
        <v>23</v>
      </c>
      <c r="K112" s="9" t="s">
        <v>198</v>
      </c>
      <c r="L112" s="14">
        <v>4</v>
      </c>
      <c r="M112" s="15" t="s">
        <v>25</v>
      </c>
      <c r="N112" s="10">
        <v>113</v>
      </c>
      <c r="O112" s="9" t="s">
        <v>22717</v>
      </c>
      <c r="P112" s="9">
        <v>3328880167</v>
      </c>
    </row>
    <row r="113" spans="1:16" ht="30" x14ac:dyDescent="0.25">
      <c r="A113" s="8">
        <v>3121</v>
      </c>
      <c r="B113" s="9" t="s">
        <v>22718</v>
      </c>
      <c r="C113" s="10" t="s">
        <v>17</v>
      </c>
      <c r="D113" s="8">
        <v>33110273</v>
      </c>
      <c r="E113" s="11" t="s">
        <v>22719</v>
      </c>
      <c r="F113" s="11" t="s">
        <v>22720</v>
      </c>
      <c r="G113" s="12" t="s">
        <v>22302</v>
      </c>
      <c r="H113" s="9" t="s">
        <v>22313</v>
      </c>
      <c r="I113" s="9" t="s">
        <v>30</v>
      </c>
      <c r="J113" s="13" t="s">
        <v>23</v>
      </c>
      <c r="K113" s="9" t="s">
        <v>198</v>
      </c>
      <c r="L113" s="14">
        <v>4</v>
      </c>
      <c r="M113" s="15" t="s">
        <v>25</v>
      </c>
      <c r="N113" s="10">
        <v>77</v>
      </c>
      <c r="O113" s="9" t="s">
        <v>22721</v>
      </c>
      <c r="P113" s="9">
        <v>3346544568</v>
      </c>
    </row>
    <row r="114" spans="1:16" ht="30" x14ac:dyDescent="0.25">
      <c r="A114" s="8">
        <v>3122</v>
      </c>
      <c r="B114" s="9" t="s">
        <v>22722</v>
      </c>
      <c r="C114" s="10" t="s">
        <v>17</v>
      </c>
      <c r="D114" s="8">
        <v>33110338</v>
      </c>
      <c r="E114" s="11" t="s">
        <v>22723</v>
      </c>
      <c r="F114" s="11" t="s">
        <v>22724</v>
      </c>
      <c r="G114" s="12" t="s">
        <v>22302</v>
      </c>
      <c r="H114" s="9" t="s">
        <v>22313</v>
      </c>
      <c r="I114" s="9" t="s">
        <v>30</v>
      </c>
      <c r="J114" s="13" t="s">
        <v>23</v>
      </c>
      <c r="K114" s="9" t="s">
        <v>198</v>
      </c>
      <c r="L114" s="14">
        <v>4</v>
      </c>
      <c r="M114" s="15" t="s">
        <v>25</v>
      </c>
      <c r="N114" s="10">
        <v>161</v>
      </c>
      <c r="O114" s="9" t="s">
        <v>22725</v>
      </c>
      <c r="P114" s="9"/>
    </row>
    <row r="115" spans="1:16" ht="45" x14ac:dyDescent="0.25">
      <c r="A115" s="8">
        <v>3123</v>
      </c>
      <c r="B115" s="9" t="s">
        <v>22726</v>
      </c>
      <c r="C115" s="10" t="s">
        <v>17</v>
      </c>
      <c r="D115" s="8">
        <v>33110361</v>
      </c>
      <c r="E115" s="11" t="s">
        <v>22727</v>
      </c>
      <c r="F115" s="11" t="s">
        <v>22728</v>
      </c>
      <c r="G115" s="12" t="s">
        <v>22302</v>
      </c>
      <c r="H115" s="9" t="s">
        <v>22313</v>
      </c>
      <c r="I115" s="9" t="s">
        <v>30</v>
      </c>
      <c r="J115" s="13" t="s">
        <v>23</v>
      </c>
      <c r="K115" s="9" t="s">
        <v>198</v>
      </c>
      <c r="L115" s="14">
        <v>4</v>
      </c>
      <c r="M115" s="15" t="s">
        <v>25</v>
      </c>
      <c r="N115" s="10">
        <v>150</v>
      </c>
      <c r="O115" s="9" t="s">
        <v>22729</v>
      </c>
      <c r="P115" s="9">
        <v>3467944059</v>
      </c>
    </row>
    <row r="116" spans="1:16" ht="45" x14ac:dyDescent="0.25">
      <c r="A116" s="8">
        <v>3124</v>
      </c>
      <c r="B116" s="9" t="s">
        <v>22730</v>
      </c>
      <c r="C116" s="10" t="s">
        <v>17</v>
      </c>
      <c r="D116" s="8">
        <v>33140574</v>
      </c>
      <c r="E116" s="11" t="s">
        <v>22731</v>
      </c>
      <c r="F116" s="11" t="s">
        <v>22732</v>
      </c>
      <c r="G116" s="12" t="s">
        <v>22302</v>
      </c>
      <c r="H116" s="9" t="s">
        <v>22313</v>
      </c>
      <c r="I116" s="9" t="s">
        <v>30</v>
      </c>
      <c r="J116" s="13" t="s">
        <v>23</v>
      </c>
      <c r="K116" s="9" t="s">
        <v>198</v>
      </c>
      <c r="L116" s="14">
        <v>4</v>
      </c>
      <c r="M116" s="15" t="s">
        <v>25</v>
      </c>
      <c r="N116" s="10">
        <v>170</v>
      </c>
      <c r="O116" s="9" t="s">
        <v>22733</v>
      </c>
      <c r="P116" s="9">
        <v>3212660027</v>
      </c>
    </row>
    <row r="117" spans="1:16" ht="30" x14ac:dyDescent="0.25">
      <c r="A117" s="8">
        <v>3125</v>
      </c>
      <c r="B117" s="9" t="s">
        <v>22734</v>
      </c>
      <c r="C117" s="10" t="s">
        <v>17</v>
      </c>
      <c r="D117" s="8">
        <v>33110240</v>
      </c>
      <c r="E117" s="11" t="s">
        <v>22735</v>
      </c>
      <c r="F117" s="11" t="s">
        <v>22736</v>
      </c>
      <c r="G117" s="12" t="s">
        <v>22302</v>
      </c>
      <c r="H117" s="9" t="s">
        <v>22313</v>
      </c>
      <c r="I117" s="9" t="s">
        <v>30</v>
      </c>
      <c r="J117" s="13" t="s">
        <v>62</v>
      </c>
      <c r="K117" s="9" t="s">
        <v>198</v>
      </c>
      <c r="L117" s="14">
        <v>4</v>
      </c>
      <c r="M117" s="15" t="s">
        <v>25</v>
      </c>
      <c r="N117" s="10">
        <v>161</v>
      </c>
      <c r="O117" s="9" t="s">
        <v>22737</v>
      </c>
      <c r="P117" s="9">
        <v>3007961529</v>
      </c>
    </row>
    <row r="118" spans="1:16" ht="45" x14ac:dyDescent="0.25">
      <c r="A118" s="8">
        <v>3126</v>
      </c>
      <c r="B118" s="9" t="s">
        <v>22738</v>
      </c>
      <c r="C118" s="10" t="s">
        <v>17</v>
      </c>
      <c r="D118" s="8">
        <v>33110316</v>
      </c>
      <c r="E118" s="11" t="s">
        <v>22739</v>
      </c>
      <c r="F118" s="11" t="s">
        <v>22740</v>
      </c>
      <c r="G118" s="12" t="s">
        <v>22302</v>
      </c>
      <c r="H118" s="9" t="s">
        <v>22313</v>
      </c>
      <c r="I118" s="9" t="s">
        <v>30</v>
      </c>
      <c r="J118" s="13" t="s">
        <v>62</v>
      </c>
      <c r="K118" s="9" t="s">
        <v>198</v>
      </c>
      <c r="L118" s="14">
        <v>4</v>
      </c>
      <c r="M118" s="15" t="s">
        <v>25</v>
      </c>
      <c r="N118" s="10">
        <v>26</v>
      </c>
      <c r="O118" s="9" t="s">
        <v>22741</v>
      </c>
      <c r="P118" s="9"/>
    </row>
    <row r="119" spans="1:16" x14ac:dyDescent="0.25">
      <c r="A119" s="8">
        <v>3127</v>
      </c>
      <c r="B119" s="9" t="s">
        <v>22742</v>
      </c>
      <c r="C119" s="10" t="s">
        <v>17</v>
      </c>
      <c r="D119" s="8">
        <v>33160439</v>
      </c>
      <c r="E119" s="11" t="s">
        <v>22743</v>
      </c>
      <c r="F119" s="11" t="s">
        <v>22744</v>
      </c>
      <c r="G119" s="12" t="s">
        <v>22302</v>
      </c>
      <c r="H119" s="9" t="s">
        <v>22308</v>
      </c>
      <c r="I119" s="9" t="s">
        <v>30</v>
      </c>
      <c r="J119" s="13" t="s">
        <v>62</v>
      </c>
      <c r="K119" s="9" t="s">
        <v>198</v>
      </c>
      <c r="L119" s="14">
        <v>4</v>
      </c>
      <c r="M119" s="15" t="s">
        <v>25</v>
      </c>
      <c r="N119" s="10">
        <v>74</v>
      </c>
      <c r="O119" s="9" t="s">
        <v>22745</v>
      </c>
      <c r="P119" s="9">
        <v>3336606428</v>
      </c>
    </row>
    <row r="120" spans="1:16" ht="30" x14ac:dyDescent="0.25">
      <c r="A120" s="8">
        <v>3128</v>
      </c>
      <c r="B120" s="9" t="s">
        <v>22746</v>
      </c>
      <c r="C120" s="10" t="s">
        <v>17</v>
      </c>
      <c r="D120" s="8">
        <v>33110072</v>
      </c>
      <c r="E120" s="11" t="s">
        <v>22747</v>
      </c>
      <c r="F120" s="11" t="s">
        <v>22748</v>
      </c>
      <c r="G120" s="12" t="s">
        <v>22302</v>
      </c>
      <c r="H120" s="9" t="s">
        <v>22313</v>
      </c>
      <c r="I120" s="9" t="s">
        <v>100</v>
      </c>
      <c r="J120" s="13" t="s">
        <v>23</v>
      </c>
      <c r="K120" s="9" t="s">
        <v>198</v>
      </c>
      <c r="L120" s="14">
        <v>4</v>
      </c>
      <c r="M120" s="15" t="s">
        <v>25</v>
      </c>
      <c r="N120" s="10">
        <v>61</v>
      </c>
      <c r="O120" s="9" t="s">
        <v>22749</v>
      </c>
      <c r="P120" s="9">
        <v>3472946211</v>
      </c>
    </row>
    <row r="121" spans="1:16" ht="30" x14ac:dyDescent="0.25">
      <c r="A121" s="8">
        <v>3129</v>
      </c>
      <c r="B121" s="9" t="s">
        <v>22750</v>
      </c>
      <c r="C121" s="10" t="s">
        <v>17</v>
      </c>
      <c r="D121" s="8">
        <v>33110248</v>
      </c>
      <c r="E121" s="11" t="s">
        <v>22751</v>
      </c>
      <c r="F121" s="11" t="s">
        <v>22752</v>
      </c>
      <c r="G121" s="12" t="s">
        <v>22302</v>
      </c>
      <c r="H121" s="9" t="s">
        <v>22313</v>
      </c>
      <c r="I121" s="9" t="s">
        <v>100</v>
      </c>
      <c r="J121" s="13" t="s">
        <v>23</v>
      </c>
      <c r="K121" s="9" t="s">
        <v>198</v>
      </c>
      <c r="L121" s="14">
        <v>4</v>
      </c>
      <c r="M121" s="15" t="s">
        <v>25</v>
      </c>
      <c r="N121" s="10">
        <v>180</v>
      </c>
      <c r="O121" s="9" t="s">
        <v>22753</v>
      </c>
      <c r="P121" s="9">
        <v>3336312778</v>
      </c>
    </row>
    <row r="122" spans="1:16" ht="45" x14ac:dyDescent="0.25">
      <c r="A122" s="8">
        <v>3130</v>
      </c>
      <c r="B122" s="9" t="s">
        <v>22754</v>
      </c>
      <c r="C122" s="10" t="s">
        <v>17</v>
      </c>
      <c r="D122" s="8">
        <v>33110279</v>
      </c>
      <c r="E122" s="11" t="s">
        <v>22755</v>
      </c>
      <c r="F122" s="11" t="s">
        <v>22756</v>
      </c>
      <c r="G122" s="12" t="s">
        <v>22302</v>
      </c>
      <c r="H122" s="9" t="s">
        <v>22313</v>
      </c>
      <c r="I122" s="9" t="s">
        <v>100</v>
      </c>
      <c r="J122" s="13" t="s">
        <v>23</v>
      </c>
      <c r="K122" s="9" t="s">
        <v>198</v>
      </c>
      <c r="L122" s="14">
        <v>4</v>
      </c>
      <c r="M122" s="15" t="s">
        <v>25</v>
      </c>
      <c r="N122" s="10">
        <v>86</v>
      </c>
      <c r="O122" s="9" t="s">
        <v>22757</v>
      </c>
      <c r="P122" s="9">
        <v>3027200058</v>
      </c>
    </row>
    <row r="123" spans="1:16" ht="30" x14ac:dyDescent="0.25">
      <c r="A123" s="8">
        <v>3131</v>
      </c>
      <c r="B123" s="9" t="s">
        <v>22758</v>
      </c>
      <c r="C123" s="10" t="s">
        <v>17</v>
      </c>
      <c r="D123" s="8">
        <v>33110090</v>
      </c>
      <c r="E123" s="11" t="s">
        <v>22759</v>
      </c>
      <c r="F123" s="11" t="s">
        <v>22760</v>
      </c>
      <c r="G123" s="12" t="s">
        <v>22302</v>
      </c>
      <c r="H123" s="9" t="s">
        <v>22313</v>
      </c>
      <c r="I123" s="9" t="s">
        <v>100</v>
      </c>
      <c r="J123" s="13" t="s">
        <v>62</v>
      </c>
      <c r="K123" s="9" t="s">
        <v>198</v>
      </c>
      <c r="L123" s="14">
        <v>4</v>
      </c>
      <c r="M123" s="15" t="s">
        <v>25</v>
      </c>
      <c r="N123" s="10">
        <v>39</v>
      </c>
      <c r="O123" s="9" t="s">
        <v>3421</v>
      </c>
      <c r="P123" s="9">
        <v>3338926308</v>
      </c>
    </row>
    <row r="124" spans="1:16" ht="45" x14ac:dyDescent="0.25">
      <c r="A124" s="8">
        <v>3132</v>
      </c>
      <c r="B124" s="9" t="s">
        <v>22761</v>
      </c>
      <c r="C124" s="10" t="s">
        <v>17</v>
      </c>
      <c r="D124" s="8">
        <v>33110239</v>
      </c>
      <c r="E124" s="11" t="s">
        <v>22762</v>
      </c>
      <c r="F124" s="11" t="s">
        <v>22763</v>
      </c>
      <c r="G124" s="12" t="s">
        <v>22302</v>
      </c>
      <c r="H124" s="9" t="s">
        <v>22313</v>
      </c>
      <c r="I124" s="9" t="s">
        <v>100</v>
      </c>
      <c r="J124" s="13" t="s">
        <v>62</v>
      </c>
      <c r="K124" s="9" t="s">
        <v>198</v>
      </c>
      <c r="L124" s="14">
        <v>4</v>
      </c>
      <c r="M124" s="15" t="s">
        <v>25</v>
      </c>
      <c r="N124" s="10">
        <v>79</v>
      </c>
      <c r="O124" s="9" t="s">
        <v>22764</v>
      </c>
      <c r="P124" s="9">
        <v>3007678719</v>
      </c>
    </row>
    <row r="125" spans="1:16" ht="30" x14ac:dyDescent="0.25">
      <c r="A125" s="8">
        <v>3133</v>
      </c>
      <c r="B125" s="9" t="s">
        <v>22765</v>
      </c>
      <c r="C125" s="10" t="s">
        <v>17</v>
      </c>
      <c r="D125" s="8">
        <v>33110114</v>
      </c>
      <c r="E125" s="11" t="s">
        <v>22766</v>
      </c>
      <c r="F125" s="11" t="s">
        <v>22767</v>
      </c>
      <c r="G125" s="12" t="s">
        <v>22302</v>
      </c>
      <c r="H125" s="9" t="s">
        <v>22313</v>
      </c>
      <c r="I125" s="9" t="s">
        <v>165</v>
      </c>
      <c r="J125" s="13" t="s">
        <v>23</v>
      </c>
      <c r="K125" s="9" t="s">
        <v>198</v>
      </c>
      <c r="L125" s="14">
        <v>4</v>
      </c>
      <c r="M125" s="15" t="s">
        <v>25</v>
      </c>
      <c r="N125" s="10">
        <v>45</v>
      </c>
      <c r="O125" s="9" t="s">
        <v>22768</v>
      </c>
      <c r="P125" s="9">
        <v>3317439413</v>
      </c>
    </row>
    <row r="126" spans="1:16" ht="30" x14ac:dyDescent="0.25">
      <c r="A126" s="8">
        <v>3134</v>
      </c>
      <c r="B126" s="9" t="s">
        <v>22769</v>
      </c>
      <c r="C126" s="10" t="s">
        <v>17</v>
      </c>
      <c r="D126" s="8">
        <v>33110131</v>
      </c>
      <c r="E126" s="11" t="s">
        <v>22770</v>
      </c>
      <c r="F126" s="11" t="s">
        <v>22771</v>
      </c>
      <c r="G126" s="12" t="s">
        <v>22302</v>
      </c>
      <c r="H126" s="9" t="s">
        <v>22313</v>
      </c>
      <c r="I126" s="9" t="s">
        <v>165</v>
      </c>
      <c r="J126" s="13" t="s">
        <v>23</v>
      </c>
      <c r="K126" s="9" t="s">
        <v>198</v>
      </c>
      <c r="L126" s="14">
        <v>4</v>
      </c>
      <c r="M126" s="15" t="s">
        <v>25</v>
      </c>
      <c r="N126" s="10">
        <v>31</v>
      </c>
      <c r="O126" s="9" t="s">
        <v>22772</v>
      </c>
      <c r="P126" s="9"/>
    </row>
    <row r="127" spans="1:16" ht="30" x14ac:dyDescent="0.25">
      <c r="A127" s="8">
        <v>3135</v>
      </c>
      <c r="B127" s="9" t="s">
        <v>22773</v>
      </c>
      <c r="C127" s="10" t="s">
        <v>17</v>
      </c>
      <c r="D127" s="8">
        <v>33110191</v>
      </c>
      <c r="E127" s="11" t="s">
        <v>22774</v>
      </c>
      <c r="F127" s="11" t="s">
        <v>22775</v>
      </c>
      <c r="G127" s="12" t="s">
        <v>22302</v>
      </c>
      <c r="H127" s="9" t="s">
        <v>22313</v>
      </c>
      <c r="I127" s="9" t="s">
        <v>165</v>
      </c>
      <c r="J127" s="13" t="s">
        <v>23</v>
      </c>
      <c r="K127" s="9" t="s">
        <v>198</v>
      </c>
      <c r="L127" s="14">
        <v>4</v>
      </c>
      <c r="M127" s="15" t="s">
        <v>25</v>
      </c>
      <c r="N127" s="10">
        <v>39</v>
      </c>
      <c r="O127" s="9" t="s">
        <v>22776</v>
      </c>
      <c r="P127" s="9">
        <v>3023448619</v>
      </c>
    </row>
    <row r="128" spans="1:16" ht="30" x14ac:dyDescent="0.25">
      <c r="A128" s="8">
        <v>3136</v>
      </c>
      <c r="B128" s="9" t="s">
        <v>22777</v>
      </c>
      <c r="C128" s="10" t="s">
        <v>17</v>
      </c>
      <c r="D128" s="8">
        <v>33120408</v>
      </c>
      <c r="E128" s="11" t="s">
        <v>22778</v>
      </c>
      <c r="F128" s="11" t="s">
        <v>22779</v>
      </c>
      <c r="G128" s="12" t="s">
        <v>22302</v>
      </c>
      <c r="H128" s="9" t="s">
        <v>22303</v>
      </c>
      <c r="I128" s="9" t="s">
        <v>165</v>
      </c>
      <c r="J128" s="13" t="s">
        <v>23</v>
      </c>
      <c r="K128" s="9" t="s">
        <v>198</v>
      </c>
      <c r="L128" s="14">
        <v>4</v>
      </c>
      <c r="M128" s="15" t="s">
        <v>25</v>
      </c>
      <c r="N128" s="10">
        <v>30</v>
      </c>
      <c r="O128" s="9" t="s">
        <v>22780</v>
      </c>
      <c r="P128" s="9"/>
    </row>
    <row r="129" spans="1:16" x14ac:dyDescent="0.25">
      <c r="A129" s="8">
        <v>3137</v>
      </c>
      <c r="B129" s="9" t="s">
        <v>22781</v>
      </c>
      <c r="C129" s="10" t="s">
        <v>17</v>
      </c>
      <c r="D129" s="8">
        <v>33130242</v>
      </c>
      <c r="E129" s="11" t="s">
        <v>22782</v>
      </c>
      <c r="F129" s="11" t="s">
        <v>22783</v>
      </c>
      <c r="G129" s="12" t="s">
        <v>22302</v>
      </c>
      <c r="H129" s="9" t="s">
        <v>22330</v>
      </c>
      <c r="I129" s="9" t="s">
        <v>165</v>
      </c>
      <c r="J129" s="13" t="s">
        <v>23</v>
      </c>
      <c r="K129" s="9" t="s">
        <v>198</v>
      </c>
      <c r="L129" s="14">
        <v>4</v>
      </c>
      <c r="M129" s="15" t="s">
        <v>25</v>
      </c>
      <c r="N129" s="10">
        <v>40</v>
      </c>
      <c r="O129" s="9" t="s">
        <v>22784</v>
      </c>
      <c r="P129" s="9">
        <v>3330326388</v>
      </c>
    </row>
    <row r="130" spans="1:16" ht="30" x14ac:dyDescent="0.25">
      <c r="A130" s="8">
        <v>3138</v>
      </c>
      <c r="B130" s="9" t="s">
        <v>22785</v>
      </c>
      <c r="C130" s="10" t="s">
        <v>17</v>
      </c>
      <c r="D130" s="8">
        <v>33110019</v>
      </c>
      <c r="E130" s="11" t="s">
        <v>22786</v>
      </c>
      <c r="F130" s="11" t="s">
        <v>22787</v>
      </c>
      <c r="G130" s="12" t="s">
        <v>22302</v>
      </c>
      <c r="H130" s="9" t="s">
        <v>22313</v>
      </c>
      <c r="I130" s="9" t="s">
        <v>165</v>
      </c>
      <c r="J130" s="13" t="s">
        <v>62</v>
      </c>
      <c r="K130" s="9" t="s">
        <v>198</v>
      </c>
      <c r="L130" s="14">
        <v>4</v>
      </c>
      <c r="M130" s="15" t="s">
        <v>25</v>
      </c>
      <c r="N130" s="10">
        <v>59</v>
      </c>
      <c r="O130" s="9" t="s">
        <v>3479</v>
      </c>
      <c r="P130" s="9">
        <v>3356322747</v>
      </c>
    </row>
    <row r="131" spans="1:16" ht="30" x14ac:dyDescent="0.25">
      <c r="A131" s="8">
        <v>3139</v>
      </c>
      <c r="B131" s="9" t="s">
        <v>22788</v>
      </c>
      <c r="C131" s="10" t="s">
        <v>17</v>
      </c>
      <c r="D131" s="8">
        <v>33110038</v>
      </c>
      <c r="E131" s="11" t="s">
        <v>22789</v>
      </c>
      <c r="F131" s="11" t="s">
        <v>22790</v>
      </c>
      <c r="G131" s="12" t="s">
        <v>22302</v>
      </c>
      <c r="H131" s="9" t="s">
        <v>22313</v>
      </c>
      <c r="I131" s="9" t="s">
        <v>165</v>
      </c>
      <c r="J131" s="13" t="s">
        <v>62</v>
      </c>
      <c r="K131" s="9" t="s">
        <v>198</v>
      </c>
      <c r="L131" s="14">
        <v>4</v>
      </c>
      <c r="M131" s="15" t="s">
        <v>25</v>
      </c>
      <c r="N131" s="10">
        <v>35</v>
      </c>
      <c r="O131" s="9" t="s">
        <v>2453</v>
      </c>
      <c r="P131" s="9">
        <v>3007497101</v>
      </c>
    </row>
    <row r="132" spans="1:16" ht="45" x14ac:dyDescent="0.25">
      <c r="A132" s="8">
        <v>3140</v>
      </c>
      <c r="B132" s="9" t="s">
        <v>22791</v>
      </c>
      <c r="C132" s="10" t="s">
        <v>17</v>
      </c>
      <c r="D132" s="8">
        <v>33110083</v>
      </c>
      <c r="E132" s="11" t="s">
        <v>22792</v>
      </c>
      <c r="F132" s="11" t="s">
        <v>22793</v>
      </c>
      <c r="G132" s="12" t="s">
        <v>22302</v>
      </c>
      <c r="H132" s="9" t="s">
        <v>22313</v>
      </c>
      <c r="I132" s="9" t="s">
        <v>165</v>
      </c>
      <c r="J132" s="13" t="s">
        <v>62</v>
      </c>
      <c r="K132" s="9" t="s">
        <v>198</v>
      </c>
      <c r="L132" s="14">
        <v>4</v>
      </c>
      <c r="M132" s="15" t="s">
        <v>25</v>
      </c>
      <c r="N132" s="10">
        <v>27</v>
      </c>
      <c r="O132" s="9" t="s">
        <v>22794</v>
      </c>
      <c r="P132" s="9"/>
    </row>
    <row r="133" spans="1:16" x14ac:dyDescent="0.25">
      <c r="A133" s="8">
        <v>3141</v>
      </c>
      <c r="B133" s="9" t="s">
        <v>22795</v>
      </c>
      <c r="C133" s="10" t="s">
        <v>17</v>
      </c>
      <c r="D133" s="8">
        <v>33120133</v>
      </c>
      <c r="E133" s="11" t="s">
        <v>22796</v>
      </c>
      <c r="F133" s="11" t="s">
        <v>22797</v>
      </c>
      <c r="G133" s="12" t="s">
        <v>22302</v>
      </c>
      <c r="H133" s="9" t="s">
        <v>22303</v>
      </c>
      <c r="I133" s="9" t="s">
        <v>165</v>
      </c>
      <c r="J133" s="13" t="s">
        <v>62</v>
      </c>
      <c r="K133" s="9" t="s">
        <v>198</v>
      </c>
      <c r="L133" s="14">
        <v>4</v>
      </c>
      <c r="M133" s="15" t="s">
        <v>25</v>
      </c>
      <c r="N133" s="10">
        <v>38</v>
      </c>
      <c r="O133" s="9" t="s">
        <v>22798</v>
      </c>
      <c r="P133" s="9"/>
    </row>
    <row r="134" spans="1:16" x14ac:dyDescent="0.25">
      <c r="A134" s="8">
        <v>3142</v>
      </c>
      <c r="B134" s="9" t="s">
        <v>22799</v>
      </c>
      <c r="C134" s="10" t="s">
        <v>17</v>
      </c>
      <c r="D134" s="8">
        <v>33130110</v>
      </c>
      <c r="E134" s="11" t="s">
        <v>22800</v>
      </c>
      <c r="F134" s="11" t="s">
        <v>22801</v>
      </c>
      <c r="G134" s="12" t="s">
        <v>22302</v>
      </c>
      <c r="H134" s="9" t="s">
        <v>22330</v>
      </c>
      <c r="I134" s="9" t="s">
        <v>165</v>
      </c>
      <c r="J134" s="13" t="s">
        <v>62</v>
      </c>
      <c r="K134" s="9" t="s">
        <v>198</v>
      </c>
      <c r="L134" s="14">
        <v>4</v>
      </c>
      <c r="M134" s="15" t="s">
        <v>25</v>
      </c>
      <c r="N134" s="10">
        <v>22</v>
      </c>
      <c r="O134" s="9" t="s">
        <v>22802</v>
      </c>
      <c r="P134" s="9">
        <v>3326764156</v>
      </c>
    </row>
    <row r="135" spans="1:16" ht="45" x14ac:dyDescent="0.25">
      <c r="A135" s="8">
        <v>3143</v>
      </c>
      <c r="B135" s="9" t="s">
        <v>22803</v>
      </c>
      <c r="C135" s="10" t="s">
        <v>17</v>
      </c>
      <c r="D135" s="8">
        <v>33140051</v>
      </c>
      <c r="E135" s="11" t="s">
        <v>22804</v>
      </c>
      <c r="F135" s="11" t="s">
        <v>22805</v>
      </c>
      <c r="G135" s="12" t="s">
        <v>22302</v>
      </c>
      <c r="H135" s="9" t="s">
        <v>22313</v>
      </c>
      <c r="I135" s="9" t="s">
        <v>165</v>
      </c>
      <c r="J135" s="13" t="s">
        <v>62</v>
      </c>
      <c r="K135" s="9" t="s">
        <v>198</v>
      </c>
      <c r="L135" s="14">
        <v>4</v>
      </c>
      <c r="M135" s="15" t="s">
        <v>25</v>
      </c>
      <c r="N135" s="10">
        <v>57</v>
      </c>
      <c r="O135" s="9" t="s">
        <v>22806</v>
      </c>
      <c r="P135" s="9">
        <v>3137382509</v>
      </c>
    </row>
    <row r="136" spans="1:16" x14ac:dyDescent="0.25">
      <c r="A136" s="8">
        <v>3254</v>
      </c>
      <c r="B136" s="9" t="s">
        <v>22807</v>
      </c>
      <c r="C136" s="10" t="s">
        <v>17</v>
      </c>
      <c r="D136" s="8">
        <v>33150162</v>
      </c>
      <c r="E136" s="11" t="s">
        <v>22808</v>
      </c>
      <c r="F136" s="11" t="s">
        <v>22809</v>
      </c>
      <c r="G136" s="12" t="s">
        <v>22302</v>
      </c>
      <c r="H136" s="9" t="s">
        <v>22360</v>
      </c>
      <c r="I136" s="9" t="s">
        <v>165</v>
      </c>
      <c r="J136" s="13" t="s">
        <v>23</v>
      </c>
      <c r="K136" s="9" t="s">
        <v>24</v>
      </c>
      <c r="L136" s="14">
        <v>4</v>
      </c>
      <c r="M136" s="15" t="s">
        <v>25</v>
      </c>
      <c r="N136" s="10">
        <v>23</v>
      </c>
      <c r="O136" s="9" t="s">
        <v>1422</v>
      </c>
      <c r="P136" s="9"/>
    </row>
    <row r="137" spans="1:16" ht="30" x14ac:dyDescent="0.25">
      <c r="A137" s="8">
        <v>3255</v>
      </c>
      <c r="B137" s="9" t="s">
        <v>22810</v>
      </c>
      <c r="C137" s="10" t="s">
        <v>17</v>
      </c>
      <c r="D137" s="8">
        <v>33130195</v>
      </c>
      <c r="E137" s="11" t="s">
        <v>22811</v>
      </c>
      <c r="F137" s="11" t="s">
        <v>22812</v>
      </c>
      <c r="G137" s="12" t="s">
        <v>22302</v>
      </c>
      <c r="H137" s="9" t="s">
        <v>22330</v>
      </c>
      <c r="I137" s="9" t="s">
        <v>165</v>
      </c>
      <c r="J137" s="13" t="s">
        <v>23</v>
      </c>
      <c r="K137" s="9" t="s">
        <v>24</v>
      </c>
      <c r="L137" s="14">
        <v>4</v>
      </c>
      <c r="M137" s="15" t="s">
        <v>25</v>
      </c>
      <c r="N137" s="10">
        <v>17</v>
      </c>
      <c r="O137" s="9" t="s">
        <v>22813</v>
      </c>
      <c r="P137" s="9"/>
    </row>
    <row r="138" spans="1:16" ht="30" x14ac:dyDescent="0.25">
      <c r="A138" s="8">
        <v>3256</v>
      </c>
      <c r="B138" s="9" t="s">
        <v>22814</v>
      </c>
      <c r="C138" s="10" t="s">
        <v>17</v>
      </c>
      <c r="D138" s="8">
        <v>33130167</v>
      </c>
      <c r="E138" s="11" t="s">
        <v>22815</v>
      </c>
      <c r="F138" s="11" t="s">
        <v>22816</v>
      </c>
      <c r="G138" s="12" t="s">
        <v>22302</v>
      </c>
      <c r="H138" s="9" t="s">
        <v>22330</v>
      </c>
      <c r="I138" s="9" t="s">
        <v>165</v>
      </c>
      <c r="J138" s="13" t="s">
        <v>23</v>
      </c>
      <c r="K138" s="9" t="s">
        <v>24</v>
      </c>
      <c r="L138" s="14">
        <v>4</v>
      </c>
      <c r="M138" s="15" t="s">
        <v>25</v>
      </c>
      <c r="N138" s="10">
        <v>13</v>
      </c>
      <c r="O138" s="9" t="s">
        <v>22817</v>
      </c>
      <c r="P138" s="9"/>
    </row>
    <row r="139" spans="1:16" x14ac:dyDescent="0.25">
      <c r="A139" s="8">
        <v>3257</v>
      </c>
      <c r="B139" s="9" t="s">
        <v>22818</v>
      </c>
      <c r="C139" s="10" t="s">
        <v>17</v>
      </c>
      <c r="D139" s="8">
        <v>33140323</v>
      </c>
      <c r="E139" s="11" t="s">
        <v>22819</v>
      </c>
      <c r="F139" s="11" t="s">
        <v>22820</v>
      </c>
      <c r="G139" s="12" t="s">
        <v>22302</v>
      </c>
      <c r="H139" s="9" t="s">
        <v>22338</v>
      </c>
      <c r="I139" s="9" t="s">
        <v>165</v>
      </c>
      <c r="J139" s="13" t="s">
        <v>23</v>
      </c>
      <c r="K139" s="9" t="s">
        <v>24</v>
      </c>
      <c r="L139" s="14">
        <v>4</v>
      </c>
      <c r="M139" s="15" t="s">
        <v>25</v>
      </c>
      <c r="N139" s="10">
        <v>21</v>
      </c>
      <c r="O139" s="9" t="s">
        <v>22821</v>
      </c>
      <c r="P139" s="9"/>
    </row>
    <row r="140" spans="1:16" ht="30" x14ac:dyDescent="0.25">
      <c r="A140" s="8">
        <v>3258</v>
      </c>
      <c r="B140" s="9" t="s">
        <v>22822</v>
      </c>
      <c r="C140" s="10" t="s">
        <v>17</v>
      </c>
      <c r="D140" s="8">
        <v>33110268</v>
      </c>
      <c r="E140" s="11" t="s">
        <v>22823</v>
      </c>
      <c r="F140" s="11" t="s">
        <v>22824</v>
      </c>
      <c r="G140" s="12" t="s">
        <v>22302</v>
      </c>
      <c r="H140" s="9" t="s">
        <v>22313</v>
      </c>
      <c r="I140" s="9" t="s">
        <v>100</v>
      </c>
      <c r="J140" s="13" t="s">
        <v>23</v>
      </c>
      <c r="K140" s="9" t="s">
        <v>198</v>
      </c>
      <c r="L140" s="14">
        <v>4</v>
      </c>
      <c r="M140" s="15" t="s">
        <v>25</v>
      </c>
      <c r="N140" s="10">
        <v>121</v>
      </c>
      <c r="O140" s="9" t="s">
        <v>22825</v>
      </c>
      <c r="P140" s="9"/>
    </row>
    <row r="141" spans="1:16" ht="30" x14ac:dyDescent="0.25">
      <c r="A141" s="8">
        <v>3259</v>
      </c>
      <c r="B141" s="9" t="s">
        <v>22826</v>
      </c>
      <c r="C141" s="10" t="s">
        <v>17</v>
      </c>
      <c r="D141" s="8">
        <v>33130201</v>
      </c>
      <c r="E141" s="11" t="s">
        <v>22827</v>
      </c>
      <c r="F141" s="11" t="s">
        <v>22828</v>
      </c>
      <c r="G141" s="12" t="s">
        <v>22302</v>
      </c>
      <c r="H141" s="9" t="s">
        <v>22330</v>
      </c>
      <c r="I141" s="9" t="s">
        <v>100</v>
      </c>
      <c r="J141" s="13" t="s">
        <v>23</v>
      </c>
      <c r="K141" s="9" t="s">
        <v>198</v>
      </c>
      <c r="L141" s="14">
        <v>4</v>
      </c>
      <c r="M141" s="15" t="s">
        <v>25</v>
      </c>
      <c r="N141" s="10">
        <v>25</v>
      </c>
      <c r="O141" s="9" t="s">
        <v>22829</v>
      </c>
      <c r="P141" s="9"/>
    </row>
    <row r="142" spans="1:16" x14ac:dyDescent="0.25">
      <c r="A142" s="8">
        <v>3260</v>
      </c>
      <c r="B142" s="9" t="s">
        <v>22830</v>
      </c>
      <c r="C142" s="10" t="s">
        <v>17</v>
      </c>
      <c r="D142" s="8">
        <v>33150031</v>
      </c>
      <c r="E142" s="11" t="s">
        <v>22831</v>
      </c>
      <c r="F142" s="11" t="s">
        <v>22832</v>
      </c>
      <c r="G142" s="12" t="s">
        <v>22302</v>
      </c>
      <c r="H142" s="9" t="s">
        <v>22360</v>
      </c>
      <c r="I142" s="9" t="s">
        <v>165</v>
      </c>
      <c r="J142" s="13" t="s">
        <v>62</v>
      </c>
      <c r="K142" s="9" t="s">
        <v>24</v>
      </c>
      <c r="L142" s="14">
        <v>4</v>
      </c>
      <c r="M142" s="15" t="s">
        <v>25</v>
      </c>
      <c r="N142" s="10">
        <v>14</v>
      </c>
      <c r="O142" s="9" t="s">
        <v>22833</v>
      </c>
      <c r="P142" s="9"/>
    </row>
    <row r="143" spans="1:16" ht="45" x14ac:dyDescent="0.25">
      <c r="A143" s="8">
        <v>3261</v>
      </c>
      <c r="B143" s="9" t="s">
        <v>22834</v>
      </c>
      <c r="C143" s="10" t="s">
        <v>17</v>
      </c>
      <c r="D143" s="8">
        <v>33140537</v>
      </c>
      <c r="E143" s="11" t="s">
        <v>22835</v>
      </c>
      <c r="F143" s="11" t="s">
        <v>22836</v>
      </c>
      <c r="G143" s="12" t="s">
        <v>22302</v>
      </c>
      <c r="H143" s="9" t="s">
        <v>22338</v>
      </c>
      <c r="I143" s="9" t="s">
        <v>30</v>
      </c>
      <c r="J143" s="13" t="s">
        <v>62</v>
      </c>
      <c r="K143" s="9" t="s">
        <v>24</v>
      </c>
      <c r="L143" s="14">
        <v>4</v>
      </c>
      <c r="M143" s="15" t="s">
        <v>25</v>
      </c>
      <c r="N143" s="10">
        <v>62</v>
      </c>
      <c r="O143" s="9" t="s">
        <v>7238</v>
      </c>
      <c r="P143" s="9"/>
    </row>
    <row r="144" spans="1:16" ht="30" x14ac:dyDescent="0.25">
      <c r="A144" s="8">
        <v>3262</v>
      </c>
      <c r="B144" s="9" t="s">
        <v>22837</v>
      </c>
      <c r="C144" s="10" t="s">
        <v>17</v>
      </c>
      <c r="D144" s="8">
        <v>33160136</v>
      </c>
      <c r="E144" s="11" t="s">
        <v>22838</v>
      </c>
      <c r="F144" s="11" t="s">
        <v>22839</v>
      </c>
      <c r="G144" s="12" t="s">
        <v>22302</v>
      </c>
      <c r="H144" s="9" t="s">
        <v>22308</v>
      </c>
      <c r="I144" s="9" t="s">
        <v>165</v>
      </c>
      <c r="J144" s="13" t="s">
        <v>62</v>
      </c>
      <c r="K144" s="9" t="s">
        <v>24</v>
      </c>
      <c r="L144" s="14">
        <v>4</v>
      </c>
      <c r="M144" s="15" t="s">
        <v>25</v>
      </c>
      <c r="N144" s="10">
        <v>14</v>
      </c>
      <c r="O144" s="9" t="s">
        <v>22840</v>
      </c>
      <c r="P144" s="9"/>
    </row>
    <row r="145" spans="1:16" x14ac:dyDescent="0.25">
      <c r="A145" s="8">
        <v>3657</v>
      </c>
      <c r="B145" s="9" t="s">
        <v>22841</v>
      </c>
      <c r="C145" s="10" t="s">
        <v>378</v>
      </c>
      <c r="D145" s="8">
        <v>33120004</v>
      </c>
      <c r="E145" s="11" t="s">
        <v>22842</v>
      </c>
      <c r="F145" s="11" t="s">
        <v>22843</v>
      </c>
      <c r="G145" s="12" t="s">
        <v>22302</v>
      </c>
      <c r="H145" s="9" t="s">
        <v>22303</v>
      </c>
      <c r="I145" s="9" t="s">
        <v>165</v>
      </c>
      <c r="J145" s="13" t="s">
        <v>23</v>
      </c>
      <c r="K145" s="9" t="s">
        <v>24</v>
      </c>
      <c r="L145" s="14">
        <v>4</v>
      </c>
      <c r="M145" s="9">
        <v>3039645254</v>
      </c>
      <c r="N145" s="8">
        <v>26</v>
      </c>
      <c r="O145" s="9" t="s">
        <v>5585</v>
      </c>
      <c r="P145" s="9">
        <v>3216401260</v>
      </c>
    </row>
    <row r="146" spans="1:16" x14ac:dyDescent="0.25">
      <c r="A146" s="8">
        <v>3658</v>
      </c>
      <c r="B146" s="9" t="s">
        <v>22844</v>
      </c>
      <c r="C146" s="10" t="s">
        <v>378</v>
      </c>
      <c r="D146" s="8">
        <v>33160259</v>
      </c>
      <c r="E146" s="11" t="s">
        <v>22845</v>
      </c>
      <c r="F146" s="11" t="s">
        <v>22846</v>
      </c>
      <c r="G146" s="12" t="s">
        <v>22302</v>
      </c>
      <c r="H146" s="9" t="s">
        <v>22330</v>
      </c>
      <c r="I146" s="9" t="s">
        <v>165</v>
      </c>
      <c r="J146" s="13" t="s">
        <v>23</v>
      </c>
      <c r="K146" s="9" t="s">
        <v>24</v>
      </c>
      <c r="L146" s="14">
        <v>4</v>
      </c>
      <c r="M146" s="9">
        <v>3480610334</v>
      </c>
      <c r="N146" s="8">
        <v>56</v>
      </c>
      <c r="O146" s="9" t="s">
        <v>5585</v>
      </c>
      <c r="P146" s="9">
        <v>3216401260</v>
      </c>
    </row>
    <row r="147" spans="1:16" x14ac:dyDescent="0.25">
      <c r="A147" s="8">
        <v>3659</v>
      </c>
      <c r="B147" s="9" t="s">
        <v>22847</v>
      </c>
      <c r="C147" s="10" t="s">
        <v>378</v>
      </c>
      <c r="D147" s="8">
        <v>33140254</v>
      </c>
      <c r="E147" s="11" t="s">
        <v>22848</v>
      </c>
      <c r="F147" s="11" t="s">
        <v>22849</v>
      </c>
      <c r="G147" s="12" t="s">
        <v>22302</v>
      </c>
      <c r="H147" s="9" t="s">
        <v>22302</v>
      </c>
      <c r="I147" s="9" t="s">
        <v>165</v>
      </c>
      <c r="J147" s="13" t="s">
        <v>62</v>
      </c>
      <c r="K147" s="9" t="s">
        <v>24</v>
      </c>
      <c r="L147" s="14">
        <v>4</v>
      </c>
      <c r="M147" s="9">
        <v>3088548312</v>
      </c>
      <c r="N147" s="8">
        <v>23</v>
      </c>
      <c r="O147" s="9" t="s">
        <v>5585</v>
      </c>
      <c r="P147" s="9">
        <v>3216401260</v>
      </c>
    </row>
    <row r="148" spans="1:16" ht="30" x14ac:dyDescent="0.25">
      <c r="A148" s="8">
        <v>3660</v>
      </c>
      <c r="B148" s="9" t="s">
        <v>22850</v>
      </c>
      <c r="C148" s="10" t="s">
        <v>378</v>
      </c>
      <c r="D148" s="8">
        <v>33120186</v>
      </c>
      <c r="E148" s="11" t="s">
        <v>22851</v>
      </c>
      <c r="F148" s="11" t="s">
        <v>22851</v>
      </c>
      <c r="G148" s="12" t="s">
        <v>22302</v>
      </c>
      <c r="H148" s="9" t="s">
        <v>22303</v>
      </c>
      <c r="I148" s="9" t="s">
        <v>165</v>
      </c>
      <c r="J148" s="13" t="s">
        <v>62</v>
      </c>
      <c r="K148" s="9" t="s">
        <v>24</v>
      </c>
      <c r="L148" s="14">
        <v>4</v>
      </c>
      <c r="M148" s="9">
        <v>3457708941</v>
      </c>
      <c r="N148" s="8">
        <v>48</v>
      </c>
      <c r="O148" s="9" t="s">
        <v>4502</v>
      </c>
      <c r="P148" s="9">
        <v>3004405419</v>
      </c>
    </row>
    <row r="149" spans="1:16" ht="45" x14ac:dyDescent="0.25">
      <c r="A149" s="8">
        <v>3931</v>
      </c>
      <c r="B149" s="9" t="s">
        <v>22852</v>
      </c>
      <c r="C149" s="10" t="s">
        <v>387</v>
      </c>
      <c r="D149" s="8" t="s">
        <v>22853</v>
      </c>
      <c r="E149" s="11" t="s">
        <v>22854</v>
      </c>
      <c r="F149" s="11" t="s">
        <v>22855</v>
      </c>
      <c r="G149" s="12" t="s">
        <v>22302</v>
      </c>
      <c r="H149" s="9" t="s">
        <v>22302</v>
      </c>
      <c r="I149" s="9" t="s">
        <v>100</v>
      </c>
      <c r="J149" s="13" t="s">
        <v>23</v>
      </c>
      <c r="K149" s="9" t="s">
        <v>24</v>
      </c>
      <c r="L149" s="14">
        <v>4</v>
      </c>
      <c r="M149" s="9">
        <v>3078662888</v>
      </c>
      <c r="N149" s="8">
        <v>128</v>
      </c>
      <c r="O149" s="9" t="s">
        <v>22856</v>
      </c>
      <c r="P149" s="9">
        <v>3078662888</v>
      </c>
    </row>
    <row r="150" spans="1:16" ht="60" x14ac:dyDescent="0.25">
      <c r="A150" s="8">
        <v>3932</v>
      </c>
      <c r="B150" s="9" t="s">
        <v>22857</v>
      </c>
      <c r="C150" s="10" t="s">
        <v>387</v>
      </c>
      <c r="D150" s="8" t="s">
        <v>22858</v>
      </c>
      <c r="E150" s="11" t="s">
        <v>22859</v>
      </c>
      <c r="F150" s="11" t="s">
        <v>22860</v>
      </c>
      <c r="G150" s="12" t="s">
        <v>22302</v>
      </c>
      <c r="H150" s="9" t="s">
        <v>22302</v>
      </c>
      <c r="I150" s="9" t="s">
        <v>100</v>
      </c>
      <c r="J150" s="13" t="s">
        <v>23</v>
      </c>
      <c r="K150" s="9" t="s">
        <v>24</v>
      </c>
      <c r="L150" s="14">
        <v>4</v>
      </c>
      <c r="M150" s="9">
        <v>3028608969</v>
      </c>
      <c r="N150" s="8">
        <v>69</v>
      </c>
      <c r="O150" s="9" t="s">
        <v>22861</v>
      </c>
      <c r="P150" s="9">
        <v>3028608969</v>
      </c>
    </row>
    <row r="151" spans="1:16" ht="45" x14ac:dyDescent="0.25">
      <c r="A151" s="8">
        <v>3933</v>
      </c>
      <c r="B151" s="9" t="s">
        <v>22862</v>
      </c>
      <c r="C151" s="10" t="s">
        <v>387</v>
      </c>
      <c r="D151" s="8" t="s">
        <v>22863</v>
      </c>
      <c r="E151" s="11" t="s">
        <v>22864</v>
      </c>
      <c r="F151" s="11" t="s">
        <v>22865</v>
      </c>
      <c r="G151" s="12" t="s">
        <v>22302</v>
      </c>
      <c r="H151" s="9" t="s">
        <v>22302</v>
      </c>
      <c r="I151" s="9" t="s">
        <v>100</v>
      </c>
      <c r="J151" s="13" t="s">
        <v>62</v>
      </c>
      <c r="K151" s="9" t="s">
        <v>24</v>
      </c>
      <c r="L151" s="14">
        <v>4</v>
      </c>
      <c r="M151" s="9">
        <v>3218661040</v>
      </c>
      <c r="N151" s="8">
        <v>38</v>
      </c>
      <c r="O151" s="9" t="s">
        <v>22866</v>
      </c>
      <c r="P151" s="9">
        <v>3218661040</v>
      </c>
    </row>
    <row r="152" spans="1:16" ht="30" x14ac:dyDescent="0.25">
      <c r="A152" s="8">
        <v>3934</v>
      </c>
      <c r="B152" s="9" t="s">
        <v>22867</v>
      </c>
      <c r="C152" s="10" t="s">
        <v>387</v>
      </c>
      <c r="D152" s="8" t="s">
        <v>22868</v>
      </c>
      <c r="E152" s="11" t="s">
        <v>22869</v>
      </c>
      <c r="F152" s="11" t="s">
        <v>22870</v>
      </c>
      <c r="G152" s="12" t="s">
        <v>22302</v>
      </c>
      <c r="H152" s="9" t="s">
        <v>22303</v>
      </c>
      <c r="I152" s="9" t="s">
        <v>100</v>
      </c>
      <c r="J152" s="13" t="s">
        <v>23</v>
      </c>
      <c r="K152" s="9" t="s">
        <v>24</v>
      </c>
      <c r="L152" s="14">
        <v>4</v>
      </c>
      <c r="M152" s="9">
        <v>3430053274</v>
      </c>
      <c r="N152" s="8">
        <v>53</v>
      </c>
      <c r="O152" s="9" t="s">
        <v>22871</v>
      </c>
      <c r="P152" s="9">
        <v>3430053274</v>
      </c>
    </row>
    <row r="153" spans="1:16" ht="30" x14ac:dyDescent="0.25">
      <c r="A153" s="8">
        <v>3935</v>
      </c>
      <c r="B153" s="9" t="s">
        <v>22872</v>
      </c>
      <c r="C153" s="10" t="s">
        <v>387</v>
      </c>
      <c r="D153" s="8" t="s">
        <v>22873</v>
      </c>
      <c r="E153" s="11" t="s">
        <v>22874</v>
      </c>
      <c r="F153" s="11" t="s">
        <v>22875</v>
      </c>
      <c r="G153" s="12" t="s">
        <v>22302</v>
      </c>
      <c r="H153" s="9" t="s">
        <v>22302</v>
      </c>
      <c r="I153" s="9" t="s">
        <v>165</v>
      </c>
      <c r="J153" s="13" t="s">
        <v>62</v>
      </c>
      <c r="K153" s="9" t="s">
        <v>24</v>
      </c>
      <c r="L153" s="14">
        <v>4</v>
      </c>
      <c r="M153" s="9">
        <v>3333054056</v>
      </c>
      <c r="N153" s="8">
        <v>16</v>
      </c>
      <c r="O153" s="9" t="s">
        <v>2481</v>
      </c>
      <c r="P153" s="9">
        <v>3333054056</v>
      </c>
    </row>
    <row r="154" spans="1:16" ht="30" x14ac:dyDescent="0.25">
      <c r="A154" s="8">
        <v>3936</v>
      </c>
      <c r="B154" s="9" t="s">
        <v>22876</v>
      </c>
      <c r="C154" s="10" t="s">
        <v>387</v>
      </c>
      <c r="D154" s="8" t="s">
        <v>22877</v>
      </c>
      <c r="E154" s="11" t="s">
        <v>22878</v>
      </c>
      <c r="F154" s="11" t="s">
        <v>22879</v>
      </c>
      <c r="G154" s="12" t="s">
        <v>22302</v>
      </c>
      <c r="H154" s="9" t="s">
        <v>22302</v>
      </c>
      <c r="I154" s="9" t="s">
        <v>30</v>
      </c>
      <c r="J154" s="13" t="s">
        <v>23</v>
      </c>
      <c r="K154" s="9" t="s">
        <v>24</v>
      </c>
      <c r="L154" s="14">
        <v>4</v>
      </c>
      <c r="M154" s="9">
        <v>3467738845</v>
      </c>
      <c r="N154" s="8">
        <v>39</v>
      </c>
      <c r="O154" s="9" t="s">
        <v>22880</v>
      </c>
      <c r="P154" s="9">
        <v>3467738845</v>
      </c>
    </row>
    <row r="155" spans="1:16" ht="30" x14ac:dyDescent="0.25">
      <c r="A155" s="8">
        <v>3937</v>
      </c>
      <c r="B155" s="9" t="s">
        <v>22881</v>
      </c>
      <c r="C155" s="10" t="s">
        <v>387</v>
      </c>
      <c r="D155" s="8" t="s">
        <v>22882</v>
      </c>
      <c r="E155" s="11" t="s">
        <v>22883</v>
      </c>
      <c r="F155" s="11" t="s">
        <v>22884</v>
      </c>
      <c r="G155" s="12" t="s">
        <v>22302</v>
      </c>
      <c r="H155" s="9" t="s">
        <v>22330</v>
      </c>
      <c r="I155" s="9" t="s">
        <v>30</v>
      </c>
      <c r="J155" s="13" t="s">
        <v>62</v>
      </c>
      <c r="K155" s="9" t="s">
        <v>24</v>
      </c>
      <c r="L155" s="14">
        <v>4</v>
      </c>
      <c r="M155" s="9">
        <v>3453761044</v>
      </c>
      <c r="N155" s="8">
        <v>13</v>
      </c>
      <c r="O155" s="9" t="s">
        <v>22885</v>
      </c>
      <c r="P155" s="9">
        <v>3453761044</v>
      </c>
    </row>
    <row r="156" spans="1:16" ht="30" x14ac:dyDescent="0.25">
      <c r="A156" s="8">
        <v>3938</v>
      </c>
      <c r="B156" s="9" t="s">
        <v>22886</v>
      </c>
      <c r="C156" s="10" t="s">
        <v>387</v>
      </c>
      <c r="D156" s="8" t="s">
        <v>22887</v>
      </c>
      <c r="E156" s="11" t="s">
        <v>22888</v>
      </c>
      <c r="F156" s="11" t="s">
        <v>22889</v>
      </c>
      <c r="G156" s="12" t="s">
        <v>22302</v>
      </c>
      <c r="H156" s="9" t="s">
        <v>22303</v>
      </c>
      <c r="I156" s="9" t="s">
        <v>30</v>
      </c>
      <c r="J156" s="13" t="s">
        <v>23</v>
      </c>
      <c r="K156" s="9" t="s">
        <v>24</v>
      </c>
      <c r="L156" s="14">
        <v>4</v>
      </c>
      <c r="M156" s="9">
        <v>3458889108</v>
      </c>
      <c r="N156" s="8">
        <v>77</v>
      </c>
      <c r="O156" s="9" t="s">
        <v>10637</v>
      </c>
      <c r="P156" s="9">
        <v>3458889108</v>
      </c>
    </row>
    <row r="157" spans="1:16" ht="45" x14ac:dyDescent="0.25">
      <c r="A157" s="8">
        <v>3939</v>
      </c>
      <c r="B157" s="9" t="s">
        <v>22890</v>
      </c>
      <c r="C157" s="10" t="s">
        <v>387</v>
      </c>
      <c r="D157" s="8" t="s">
        <v>22891</v>
      </c>
      <c r="E157" s="11" t="s">
        <v>22892</v>
      </c>
      <c r="F157" s="11" t="s">
        <v>22893</v>
      </c>
      <c r="G157" s="12" t="s">
        <v>22302</v>
      </c>
      <c r="H157" s="9" t="s">
        <v>22302</v>
      </c>
      <c r="I157" s="9" t="s">
        <v>100</v>
      </c>
      <c r="J157" s="13" t="s">
        <v>62</v>
      </c>
      <c r="K157" s="9" t="s">
        <v>198</v>
      </c>
      <c r="L157" s="14">
        <v>4</v>
      </c>
      <c r="M157" s="9">
        <v>3225224710</v>
      </c>
      <c r="N157" s="8">
        <v>50</v>
      </c>
      <c r="O157" s="9" t="s">
        <v>22894</v>
      </c>
      <c r="P157" s="9">
        <v>3225224710</v>
      </c>
    </row>
    <row r="158" spans="1:16" ht="30" x14ac:dyDescent="0.25">
      <c r="A158" s="8">
        <v>3940</v>
      </c>
      <c r="B158" s="9" t="s">
        <v>22895</v>
      </c>
      <c r="C158" s="10" t="s">
        <v>387</v>
      </c>
      <c r="D158" s="8" t="s">
        <v>22896</v>
      </c>
      <c r="E158" s="11" t="s">
        <v>22897</v>
      </c>
      <c r="F158" s="11" t="s">
        <v>22898</v>
      </c>
      <c r="G158" s="12" t="s">
        <v>22302</v>
      </c>
      <c r="H158" s="9" t="s">
        <v>22302</v>
      </c>
      <c r="I158" s="9" t="s">
        <v>100</v>
      </c>
      <c r="J158" s="13" t="s">
        <v>23</v>
      </c>
      <c r="K158" s="9" t="s">
        <v>198</v>
      </c>
      <c r="L158" s="14">
        <v>4</v>
      </c>
      <c r="M158" s="9">
        <v>3336511502</v>
      </c>
      <c r="N158" s="8">
        <v>41</v>
      </c>
      <c r="O158" s="9" t="s">
        <v>22899</v>
      </c>
      <c r="P158" s="9">
        <v>3336511502</v>
      </c>
    </row>
    <row r="159" spans="1:16" ht="30" x14ac:dyDescent="0.25">
      <c r="A159" s="8">
        <v>3941</v>
      </c>
      <c r="B159" s="9" t="s">
        <v>22900</v>
      </c>
      <c r="C159" s="10" t="s">
        <v>387</v>
      </c>
      <c r="D159" s="8" t="s">
        <v>22901</v>
      </c>
      <c r="E159" s="11" t="s">
        <v>22902</v>
      </c>
      <c r="F159" s="11" t="s">
        <v>22903</v>
      </c>
      <c r="G159" s="12" t="s">
        <v>22302</v>
      </c>
      <c r="H159" s="9" t="s">
        <v>22302</v>
      </c>
      <c r="I159" s="9" t="s">
        <v>100</v>
      </c>
      <c r="J159" s="13" t="s">
        <v>391</v>
      </c>
      <c r="K159" s="9" t="s">
        <v>198</v>
      </c>
      <c r="L159" s="14">
        <v>4</v>
      </c>
      <c r="M159" s="9">
        <v>3137798227</v>
      </c>
      <c r="N159" s="8">
        <v>49</v>
      </c>
      <c r="O159" s="9" t="s">
        <v>22904</v>
      </c>
      <c r="P159" s="9">
        <v>3137798227</v>
      </c>
    </row>
    <row r="160" spans="1:16" ht="45" x14ac:dyDescent="0.25">
      <c r="A160" s="8">
        <v>3942</v>
      </c>
      <c r="B160" s="9" t="s">
        <v>22905</v>
      </c>
      <c r="C160" s="10" t="s">
        <v>387</v>
      </c>
      <c r="D160" s="8" t="s">
        <v>22906</v>
      </c>
      <c r="E160" s="11" t="s">
        <v>22907</v>
      </c>
      <c r="F160" s="11" t="s">
        <v>22908</v>
      </c>
      <c r="G160" s="12" t="s">
        <v>22302</v>
      </c>
      <c r="H160" s="9" t="s">
        <v>22330</v>
      </c>
      <c r="I160" s="9" t="s">
        <v>100</v>
      </c>
      <c r="J160" s="13" t="s">
        <v>62</v>
      </c>
      <c r="K160" s="9" t="s">
        <v>198</v>
      </c>
      <c r="L160" s="14">
        <v>4</v>
      </c>
      <c r="M160" s="9">
        <v>3007641670</v>
      </c>
      <c r="N160" s="8">
        <v>28</v>
      </c>
      <c r="O160" s="9" t="s">
        <v>22909</v>
      </c>
      <c r="P160" s="9">
        <v>3007641670</v>
      </c>
    </row>
    <row r="161" spans="1:16" x14ac:dyDescent="0.25">
      <c r="A161" s="8">
        <v>3943</v>
      </c>
      <c r="B161" s="9" t="s">
        <v>22910</v>
      </c>
      <c r="C161" s="10" t="s">
        <v>387</v>
      </c>
      <c r="D161" s="8" t="s">
        <v>22911</v>
      </c>
      <c r="E161" s="11" t="s">
        <v>22912</v>
      </c>
      <c r="F161" s="11" t="s">
        <v>22913</v>
      </c>
      <c r="G161" s="12" t="s">
        <v>22302</v>
      </c>
      <c r="H161" s="9" t="s">
        <v>22302</v>
      </c>
      <c r="I161" s="9" t="s">
        <v>100</v>
      </c>
      <c r="J161" s="13" t="s">
        <v>23</v>
      </c>
      <c r="K161" s="9" t="s">
        <v>198</v>
      </c>
      <c r="L161" s="14">
        <v>4</v>
      </c>
      <c r="M161" s="9">
        <v>3008068913</v>
      </c>
      <c r="N161" s="8">
        <v>21</v>
      </c>
      <c r="O161" s="9" t="s">
        <v>22914</v>
      </c>
      <c r="P161" s="9">
        <v>3008068913</v>
      </c>
    </row>
    <row r="162" spans="1:16" ht="30" x14ac:dyDescent="0.25">
      <c r="A162" s="8">
        <v>3944</v>
      </c>
      <c r="B162" s="9" t="s">
        <v>22915</v>
      </c>
      <c r="C162" s="10" t="s">
        <v>387</v>
      </c>
      <c r="D162" s="8" t="s">
        <v>22916</v>
      </c>
      <c r="E162" s="11" t="s">
        <v>22917</v>
      </c>
      <c r="F162" s="11" t="s">
        <v>22918</v>
      </c>
      <c r="G162" s="12" t="s">
        <v>22302</v>
      </c>
      <c r="H162" s="9" t="s">
        <v>22302</v>
      </c>
      <c r="I162" s="9" t="s">
        <v>100</v>
      </c>
      <c r="J162" s="13" t="s">
        <v>391</v>
      </c>
      <c r="K162" s="9" t="s">
        <v>198</v>
      </c>
      <c r="L162" s="14">
        <v>4</v>
      </c>
      <c r="M162" s="9">
        <v>3326564906</v>
      </c>
      <c r="N162" s="8">
        <v>30</v>
      </c>
      <c r="O162" s="9" t="s">
        <v>22919</v>
      </c>
      <c r="P162" s="9">
        <v>3326564906</v>
      </c>
    </row>
    <row r="163" spans="1:16" ht="45" x14ac:dyDescent="0.25">
      <c r="A163" s="8">
        <v>3945</v>
      </c>
      <c r="B163" s="9" t="s">
        <v>22920</v>
      </c>
      <c r="C163" s="10" t="s">
        <v>387</v>
      </c>
      <c r="D163" s="8" t="s">
        <v>22921</v>
      </c>
      <c r="E163" s="11" t="s">
        <v>22922</v>
      </c>
      <c r="F163" s="11" t="s">
        <v>22923</v>
      </c>
      <c r="G163" s="12" t="s">
        <v>22302</v>
      </c>
      <c r="H163" s="9" t="s">
        <v>22303</v>
      </c>
      <c r="I163" s="9" t="s">
        <v>100</v>
      </c>
      <c r="J163" s="13" t="s">
        <v>23</v>
      </c>
      <c r="K163" s="9" t="s">
        <v>198</v>
      </c>
      <c r="L163" s="14">
        <v>4</v>
      </c>
      <c r="M163" s="9">
        <v>3007714841</v>
      </c>
      <c r="N163" s="8">
        <v>43</v>
      </c>
      <c r="O163" s="9" t="s">
        <v>22924</v>
      </c>
      <c r="P163" s="9">
        <v>3007714841</v>
      </c>
    </row>
    <row r="164" spans="1:16" ht="45" x14ac:dyDescent="0.25">
      <c r="A164" s="8">
        <v>3946</v>
      </c>
      <c r="B164" s="9" t="s">
        <v>22925</v>
      </c>
      <c r="C164" s="10" t="s">
        <v>387</v>
      </c>
      <c r="D164" s="8" t="s">
        <v>22926</v>
      </c>
      <c r="E164" s="11" t="s">
        <v>22927</v>
      </c>
      <c r="F164" s="11" t="s">
        <v>22928</v>
      </c>
      <c r="G164" s="12" t="s">
        <v>22302</v>
      </c>
      <c r="H164" s="9" t="s">
        <v>22302</v>
      </c>
      <c r="I164" s="9" t="s">
        <v>100</v>
      </c>
      <c r="J164" s="13" t="s">
        <v>391</v>
      </c>
      <c r="K164" s="9" t="s">
        <v>198</v>
      </c>
      <c r="L164" s="14">
        <v>4</v>
      </c>
      <c r="M164" s="9">
        <v>3137600622</v>
      </c>
      <c r="N164" s="8">
        <v>94</v>
      </c>
      <c r="O164" s="9" t="s">
        <v>22929</v>
      </c>
      <c r="P164" s="9">
        <v>3137600622</v>
      </c>
    </row>
    <row r="165" spans="1:16" ht="45" x14ac:dyDescent="0.25">
      <c r="A165" s="8">
        <v>3947</v>
      </c>
      <c r="B165" s="9" t="s">
        <v>22930</v>
      </c>
      <c r="C165" s="10" t="s">
        <v>387</v>
      </c>
      <c r="D165" s="8" t="s">
        <v>22931</v>
      </c>
      <c r="E165" s="11" t="s">
        <v>22932</v>
      </c>
      <c r="F165" s="11" t="s">
        <v>22933</v>
      </c>
      <c r="G165" s="12" t="s">
        <v>22302</v>
      </c>
      <c r="H165" s="9" t="s">
        <v>22302</v>
      </c>
      <c r="I165" s="9" t="s">
        <v>100</v>
      </c>
      <c r="J165" s="13" t="s">
        <v>23</v>
      </c>
      <c r="K165" s="9" t="s">
        <v>198</v>
      </c>
      <c r="L165" s="14">
        <v>4</v>
      </c>
      <c r="M165" s="9">
        <v>3007946824</v>
      </c>
      <c r="N165" s="8">
        <v>68</v>
      </c>
      <c r="O165" s="9" t="s">
        <v>22934</v>
      </c>
      <c r="P165" s="9">
        <v>3007946824</v>
      </c>
    </row>
    <row r="166" spans="1:16" ht="60" x14ac:dyDescent="0.25">
      <c r="A166" s="8">
        <v>3948</v>
      </c>
      <c r="B166" s="9" t="s">
        <v>22935</v>
      </c>
      <c r="C166" s="10" t="s">
        <v>387</v>
      </c>
      <c r="D166" s="8" t="s">
        <v>22936</v>
      </c>
      <c r="E166" s="11" t="s">
        <v>22937</v>
      </c>
      <c r="F166" s="11" t="s">
        <v>22938</v>
      </c>
      <c r="G166" s="12" t="s">
        <v>22302</v>
      </c>
      <c r="H166" s="9" t="s">
        <v>22302</v>
      </c>
      <c r="I166" s="9" t="s">
        <v>165</v>
      </c>
      <c r="J166" s="13" t="s">
        <v>23</v>
      </c>
      <c r="K166" s="9" t="s">
        <v>198</v>
      </c>
      <c r="L166" s="14">
        <v>4</v>
      </c>
      <c r="M166" s="9">
        <v>3047078213</v>
      </c>
      <c r="N166" s="8">
        <v>48</v>
      </c>
      <c r="O166" s="9" t="s">
        <v>22939</v>
      </c>
      <c r="P166" s="9">
        <v>3047078213</v>
      </c>
    </row>
    <row r="167" spans="1:16" ht="45" x14ac:dyDescent="0.25">
      <c r="A167" s="8">
        <v>3949</v>
      </c>
      <c r="B167" s="9" t="s">
        <v>22940</v>
      </c>
      <c r="C167" s="10" t="s">
        <v>387</v>
      </c>
      <c r="D167" s="8" t="s">
        <v>22941</v>
      </c>
      <c r="E167" s="11" t="s">
        <v>22942</v>
      </c>
      <c r="F167" s="11" t="s">
        <v>22943</v>
      </c>
      <c r="G167" s="12" t="s">
        <v>22302</v>
      </c>
      <c r="H167" s="9" t="s">
        <v>22302</v>
      </c>
      <c r="I167" s="9" t="s">
        <v>30</v>
      </c>
      <c r="J167" s="13" t="s">
        <v>62</v>
      </c>
      <c r="K167" s="9" t="s">
        <v>198</v>
      </c>
      <c r="L167" s="14">
        <v>4</v>
      </c>
      <c r="M167" s="9">
        <v>3227750016</v>
      </c>
      <c r="N167" s="8">
        <v>97</v>
      </c>
      <c r="O167" s="9" t="s">
        <v>22944</v>
      </c>
      <c r="P167" s="9">
        <v>3227750016</v>
      </c>
    </row>
    <row r="168" spans="1:16" ht="75" x14ac:dyDescent="0.25">
      <c r="A168" s="8">
        <v>3950</v>
      </c>
      <c r="B168" s="9" t="s">
        <v>22945</v>
      </c>
      <c r="C168" s="10" t="s">
        <v>387</v>
      </c>
      <c r="D168" s="8" t="s">
        <v>22946</v>
      </c>
      <c r="E168" s="11" t="s">
        <v>22947</v>
      </c>
      <c r="F168" s="11" t="s">
        <v>22948</v>
      </c>
      <c r="G168" s="12" t="s">
        <v>22302</v>
      </c>
      <c r="H168" s="9" t="s">
        <v>22302</v>
      </c>
      <c r="I168" s="9" t="s">
        <v>30</v>
      </c>
      <c r="J168" s="13" t="s">
        <v>23</v>
      </c>
      <c r="K168" s="9" t="s">
        <v>198</v>
      </c>
      <c r="L168" s="14">
        <v>4</v>
      </c>
      <c r="M168" s="9">
        <v>3006618912</v>
      </c>
      <c r="N168" s="8">
        <v>119</v>
      </c>
      <c r="O168" s="9" t="s">
        <v>22949</v>
      </c>
      <c r="P168" s="9">
        <v>3006618912</v>
      </c>
    </row>
    <row r="169" spans="1:16" ht="45" x14ac:dyDescent="0.25">
      <c r="A169" s="8">
        <v>4618</v>
      </c>
      <c r="B169" s="9" t="s">
        <v>22950</v>
      </c>
      <c r="C169" s="20" t="s">
        <v>440</v>
      </c>
      <c r="D169" s="8">
        <v>33124861</v>
      </c>
      <c r="E169" s="11" t="s">
        <v>22951</v>
      </c>
      <c r="F169" s="11"/>
      <c r="G169" s="12" t="s">
        <v>22302</v>
      </c>
      <c r="H169" s="16" t="s">
        <v>22303</v>
      </c>
      <c r="I169" s="16" t="s">
        <v>442</v>
      </c>
      <c r="J169" s="13" t="s">
        <v>391</v>
      </c>
      <c r="K169" s="9" t="s">
        <v>24</v>
      </c>
      <c r="L169" s="14">
        <v>4</v>
      </c>
      <c r="M169" s="15" t="s">
        <v>25</v>
      </c>
      <c r="N169" s="16">
        <v>15</v>
      </c>
      <c r="O169" s="9" t="s">
        <v>22952</v>
      </c>
      <c r="P169" s="9">
        <v>3340191087</v>
      </c>
    </row>
    <row r="170" spans="1:16" ht="30" x14ac:dyDescent="0.25">
      <c r="A170" s="8">
        <v>4619</v>
      </c>
      <c r="B170" s="9" t="s">
        <v>22953</v>
      </c>
      <c r="C170" s="20" t="s">
        <v>440</v>
      </c>
      <c r="D170" s="8">
        <v>33115064</v>
      </c>
      <c r="E170" s="11" t="s">
        <v>22954</v>
      </c>
      <c r="F170" s="11"/>
      <c r="G170" s="12" t="s">
        <v>22302</v>
      </c>
      <c r="H170" s="16" t="s">
        <v>22313</v>
      </c>
      <c r="I170" s="16" t="s">
        <v>442</v>
      </c>
      <c r="J170" s="13" t="s">
        <v>391</v>
      </c>
      <c r="K170" s="9" t="s">
        <v>24</v>
      </c>
      <c r="L170" s="14">
        <v>4</v>
      </c>
      <c r="M170" s="15" t="s">
        <v>25</v>
      </c>
      <c r="N170" s="16">
        <v>15</v>
      </c>
      <c r="O170" s="9" t="s">
        <v>10924</v>
      </c>
      <c r="P170" s="9">
        <v>3212386959</v>
      </c>
    </row>
    <row r="171" spans="1:16" ht="30" x14ac:dyDescent="0.25">
      <c r="A171" s="8">
        <v>4683</v>
      </c>
      <c r="B171" s="9" t="s">
        <v>22955</v>
      </c>
      <c r="C171" s="20" t="s">
        <v>2126</v>
      </c>
      <c r="D171" s="23" t="s">
        <v>22956</v>
      </c>
      <c r="E171" s="76" t="s">
        <v>22957</v>
      </c>
      <c r="F171" s="76" t="s">
        <v>22958</v>
      </c>
      <c r="G171" s="12" t="s">
        <v>22302</v>
      </c>
      <c r="H171" s="53"/>
      <c r="I171" s="53" t="s">
        <v>165</v>
      </c>
      <c r="J171" s="13" t="s">
        <v>62</v>
      </c>
      <c r="K171" s="53" t="s">
        <v>198</v>
      </c>
      <c r="L171" s="14">
        <v>4</v>
      </c>
      <c r="M171" s="15" t="s">
        <v>22959</v>
      </c>
      <c r="N171" s="82">
        <v>764</v>
      </c>
      <c r="O171" s="15" t="s">
        <v>22960</v>
      </c>
      <c r="P171" s="15" t="s">
        <v>22961</v>
      </c>
    </row>
    <row r="172" spans="1:16" ht="30" x14ac:dyDescent="0.25">
      <c r="A172" s="8">
        <v>4684</v>
      </c>
      <c r="B172" s="9" t="s">
        <v>22962</v>
      </c>
      <c r="C172" s="20" t="s">
        <v>2126</v>
      </c>
      <c r="D172" s="23" t="s">
        <v>22963</v>
      </c>
      <c r="E172" s="76" t="s">
        <v>22964</v>
      </c>
      <c r="F172" s="76" t="s">
        <v>22958</v>
      </c>
      <c r="G172" s="12" t="s">
        <v>22302</v>
      </c>
      <c r="H172" s="53"/>
      <c r="I172" s="53" t="s">
        <v>165</v>
      </c>
      <c r="J172" s="13" t="s">
        <v>23</v>
      </c>
      <c r="K172" s="53" t="s">
        <v>198</v>
      </c>
      <c r="L172" s="14">
        <v>4</v>
      </c>
      <c r="M172" s="15" t="s">
        <v>22965</v>
      </c>
      <c r="N172" s="82">
        <v>962</v>
      </c>
      <c r="O172" s="15" t="s">
        <v>22966</v>
      </c>
      <c r="P172" s="15" t="s">
        <v>22967</v>
      </c>
    </row>
    <row r="173" spans="1:16" ht="30" x14ac:dyDescent="0.25">
      <c r="A173" s="8">
        <v>4724</v>
      </c>
      <c r="B173" s="9" t="s">
        <v>22968</v>
      </c>
      <c r="C173" s="20" t="s">
        <v>1262</v>
      </c>
      <c r="D173" s="60" t="s">
        <v>7624</v>
      </c>
      <c r="E173" s="61" t="s">
        <v>22969</v>
      </c>
      <c r="F173" s="81" t="s">
        <v>22970</v>
      </c>
      <c r="G173" s="12" t="s">
        <v>22302</v>
      </c>
      <c r="H173" s="123" t="s">
        <v>22971</v>
      </c>
      <c r="I173" s="9" t="s">
        <v>22</v>
      </c>
      <c r="J173" s="142" t="s">
        <v>391</v>
      </c>
      <c r="K173" s="9" t="s">
        <v>198</v>
      </c>
      <c r="L173" s="14">
        <v>4</v>
      </c>
      <c r="M173" s="75" t="s">
        <v>22972</v>
      </c>
      <c r="N173" s="53">
        <v>315</v>
      </c>
      <c r="O173" s="75" t="s">
        <v>22973</v>
      </c>
      <c r="P173" s="75" t="s">
        <v>22974</v>
      </c>
    </row>
    <row r="174" spans="1:16" ht="45" x14ac:dyDescent="0.25">
      <c r="A174" s="8">
        <v>4725</v>
      </c>
      <c r="B174" s="9" t="s">
        <v>22975</v>
      </c>
      <c r="C174" s="20" t="s">
        <v>1262</v>
      </c>
      <c r="D174" s="60" t="s">
        <v>7624</v>
      </c>
      <c r="E174" s="61" t="s">
        <v>22976</v>
      </c>
      <c r="F174" s="81" t="s">
        <v>22977</v>
      </c>
      <c r="G174" s="12" t="s">
        <v>22302</v>
      </c>
      <c r="H174" s="123" t="s">
        <v>22971</v>
      </c>
      <c r="I174" s="9" t="s">
        <v>22</v>
      </c>
      <c r="J174" s="142" t="s">
        <v>391</v>
      </c>
      <c r="K174" s="9" t="s">
        <v>198</v>
      </c>
      <c r="L174" s="14">
        <v>4</v>
      </c>
      <c r="M174" s="75" t="s">
        <v>22978</v>
      </c>
      <c r="N174" s="53">
        <v>88</v>
      </c>
      <c r="O174" s="75" t="s">
        <v>22979</v>
      </c>
      <c r="P174" s="75" t="s">
        <v>22980</v>
      </c>
    </row>
    <row r="175" spans="1:16" ht="45" x14ac:dyDescent="0.25">
      <c r="A175" s="8">
        <v>4726</v>
      </c>
      <c r="B175" s="9" t="s">
        <v>22981</v>
      </c>
      <c r="C175" s="20" t="s">
        <v>1262</v>
      </c>
      <c r="D175" s="60" t="s">
        <v>7624</v>
      </c>
      <c r="E175" s="61" t="s">
        <v>22982</v>
      </c>
      <c r="F175" s="81" t="s">
        <v>22983</v>
      </c>
      <c r="G175" s="12" t="s">
        <v>22302</v>
      </c>
      <c r="H175" s="123" t="s">
        <v>22971</v>
      </c>
      <c r="I175" s="9" t="s">
        <v>22</v>
      </c>
      <c r="J175" s="142" t="s">
        <v>391</v>
      </c>
      <c r="K175" s="9" t="s">
        <v>198</v>
      </c>
      <c r="L175" s="14">
        <v>4</v>
      </c>
      <c r="M175" s="75" t="s">
        <v>22984</v>
      </c>
      <c r="N175" s="53">
        <v>72</v>
      </c>
      <c r="O175" s="75" t="s">
        <v>22985</v>
      </c>
      <c r="P175" s="75" t="s">
        <v>22986</v>
      </c>
    </row>
    <row r="176" spans="1:16" ht="30" x14ac:dyDescent="0.25">
      <c r="A176" s="8">
        <v>4727</v>
      </c>
      <c r="B176" s="9" t="s">
        <v>22987</v>
      </c>
      <c r="C176" s="20" t="s">
        <v>1262</v>
      </c>
      <c r="D176" s="186">
        <v>107536</v>
      </c>
      <c r="E176" s="181" t="s">
        <v>22988</v>
      </c>
      <c r="F176" s="187" t="s">
        <v>22989</v>
      </c>
      <c r="G176" s="12" t="s">
        <v>22302</v>
      </c>
      <c r="H176" s="188" t="s">
        <v>22990</v>
      </c>
      <c r="I176" s="9" t="s">
        <v>22</v>
      </c>
      <c r="J176" s="13" t="s">
        <v>62</v>
      </c>
      <c r="K176" s="9" t="s">
        <v>198</v>
      </c>
      <c r="L176" s="14">
        <v>4</v>
      </c>
      <c r="M176" s="189">
        <v>413442900</v>
      </c>
      <c r="N176" s="53">
        <v>17</v>
      </c>
      <c r="O176" s="189" t="s">
        <v>22991</v>
      </c>
      <c r="P176" s="189">
        <v>3236992928</v>
      </c>
    </row>
    <row r="177" spans="1:16" ht="30" x14ac:dyDescent="0.25">
      <c r="A177" s="8">
        <v>4728</v>
      </c>
      <c r="B177" s="9" t="s">
        <v>22992</v>
      </c>
      <c r="C177" s="20" t="s">
        <v>1262</v>
      </c>
      <c r="D177" s="186">
        <v>107537</v>
      </c>
      <c r="E177" s="181" t="s">
        <v>22993</v>
      </c>
      <c r="F177" s="187" t="s">
        <v>22994</v>
      </c>
      <c r="G177" s="12" t="s">
        <v>22302</v>
      </c>
      <c r="H177" s="188" t="s">
        <v>22990</v>
      </c>
      <c r="I177" s="9" t="s">
        <v>22</v>
      </c>
      <c r="J177" s="13" t="s">
        <v>23</v>
      </c>
      <c r="K177" s="9" t="s">
        <v>198</v>
      </c>
      <c r="L177" s="14">
        <v>4</v>
      </c>
      <c r="M177" s="189">
        <v>413442903</v>
      </c>
      <c r="N177" s="53">
        <v>20</v>
      </c>
      <c r="O177" s="189" t="s">
        <v>22995</v>
      </c>
      <c r="P177" s="189">
        <v>3001489472</v>
      </c>
    </row>
    <row r="178" spans="1:16" ht="30" x14ac:dyDescent="0.25">
      <c r="A178" s="8">
        <v>4729</v>
      </c>
      <c r="B178" s="9" t="s">
        <v>22996</v>
      </c>
      <c r="C178" s="20" t="s">
        <v>1262</v>
      </c>
      <c r="D178" s="60" t="s">
        <v>22997</v>
      </c>
      <c r="E178" s="61" t="s">
        <v>22998</v>
      </c>
      <c r="F178" s="81" t="s">
        <v>22999</v>
      </c>
      <c r="G178" s="12" t="s">
        <v>22302</v>
      </c>
      <c r="H178" s="123" t="s">
        <v>23000</v>
      </c>
      <c r="I178" s="9" t="s">
        <v>30</v>
      </c>
      <c r="J178" s="13" t="s">
        <v>62</v>
      </c>
      <c r="K178" s="9" t="s">
        <v>24</v>
      </c>
      <c r="L178" s="14">
        <v>4</v>
      </c>
      <c r="M178" s="75">
        <v>419201714</v>
      </c>
      <c r="N178" s="53">
        <v>34</v>
      </c>
      <c r="O178" s="75" t="s">
        <v>23001</v>
      </c>
      <c r="P178" s="75" t="s">
        <v>23002</v>
      </c>
    </row>
    <row r="179" spans="1:16" ht="30" x14ac:dyDescent="0.25">
      <c r="A179" s="8">
        <v>4730</v>
      </c>
      <c r="B179" s="9" t="s">
        <v>23003</v>
      </c>
      <c r="C179" s="20" t="s">
        <v>1262</v>
      </c>
      <c r="D179" s="60" t="s">
        <v>7624</v>
      </c>
      <c r="E179" s="61" t="s">
        <v>22998</v>
      </c>
      <c r="F179" s="81" t="s">
        <v>22999</v>
      </c>
      <c r="G179" s="12" t="s">
        <v>22302</v>
      </c>
      <c r="H179" s="123" t="s">
        <v>23000</v>
      </c>
      <c r="I179" s="9" t="s">
        <v>30</v>
      </c>
      <c r="J179" s="13" t="s">
        <v>23</v>
      </c>
      <c r="K179" s="9" t="s">
        <v>24</v>
      </c>
      <c r="L179" s="14">
        <v>4</v>
      </c>
      <c r="M179" s="15" t="s">
        <v>25</v>
      </c>
      <c r="N179" s="53">
        <v>21</v>
      </c>
      <c r="O179" s="75"/>
      <c r="P179" s="75"/>
    </row>
    <row r="180" spans="1:16" ht="30" x14ac:dyDescent="0.25">
      <c r="A180" s="8">
        <v>4764</v>
      </c>
      <c r="B180" s="9" t="s">
        <v>23004</v>
      </c>
      <c r="C180" s="20" t="s">
        <v>451</v>
      </c>
      <c r="D180" s="23">
        <v>107972</v>
      </c>
      <c r="E180" s="76" t="s">
        <v>23005</v>
      </c>
      <c r="F180" s="76" t="s">
        <v>23006</v>
      </c>
      <c r="G180" s="12" t="s">
        <v>22302</v>
      </c>
      <c r="H180" s="23" t="s">
        <v>23007</v>
      </c>
      <c r="I180" s="9" t="s">
        <v>30</v>
      </c>
      <c r="J180" s="13" t="s">
        <v>23</v>
      </c>
      <c r="K180" s="9" t="s">
        <v>198</v>
      </c>
      <c r="L180" s="14">
        <v>4</v>
      </c>
      <c r="M180" s="23" t="s">
        <v>23008</v>
      </c>
      <c r="N180" s="23">
        <v>26</v>
      </c>
      <c r="O180" s="23" t="s">
        <v>23009</v>
      </c>
      <c r="P180" s="23" t="s">
        <v>23010</v>
      </c>
    </row>
    <row r="181" spans="1:16" ht="30" x14ac:dyDescent="0.25">
      <c r="A181" s="8">
        <v>4765</v>
      </c>
      <c r="B181" s="9" t="s">
        <v>23011</v>
      </c>
      <c r="C181" s="20" t="s">
        <v>451</v>
      </c>
      <c r="D181" s="23">
        <v>832</v>
      </c>
      <c r="E181" s="76" t="s">
        <v>23012</v>
      </c>
      <c r="F181" s="76" t="s">
        <v>23013</v>
      </c>
      <c r="G181" s="12" t="s">
        <v>22302</v>
      </c>
      <c r="H181" s="23" t="s">
        <v>23007</v>
      </c>
      <c r="I181" s="9" t="s">
        <v>30</v>
      </c>
      <c r="J181" s="13" t="s">
        <v>62</v>
      </c>
      <c r="K181" s="9" t="s">
        <v>198</v>
      </c>
      <c r="L181" s="14">
        <v>4</v>
      </c>
      <c r="M181" s="23">
        <v>412421232</v>
      </c>
      <c r="N181" s="23">
        <v>34</v>
      </c>
      <c r="O181" s="23" t="s">
        <v>23014</v>
      </c>
      <c r="P181" s="23">
        <v>3006606332</v>
      </c>
    </row>
    <row r="182" spans="1:16" ht="45" x14ac:dyDescent="0.25">
      <c r="A182" s="8">
        <v>4831</v>
      </c>
      <c r="B182" s="9" t="s">
        <v>23015</v>
      </c>
      <c r="C182" s="20" t="s">
        <v>465</v>
      </c>
      <c r="D182" s="60">
        <v>331120579</v>
      </c>
      <c r="E182" s="61" t="s">
        <v>23016</v>
      </c>
      <c r="F182" s="61" t="s">
        <v>23017</v>
      </c>
      <c r="G182" s="12" t="s">
        <v>22302</v>
      </c>
      <c r="H182" s="60" t="s">
        <v>23007</v>
      </c>
      <c r="I182" s="9" t="s">
        <v>30</v>
      </c>
      <c r="J182" s="13" t="s">
        <v>23</v>
      </c>
      <c r="K182" s="9" t="s">
        <v>198</v>
      </c>
      <c r="L182" s="14">
        <v>4</v>
      </c>
      <c r="M182" s="60">
        <v>3004447652</v>
      </c>
      <c r="N182" s="23">
        <v>34</v>
      </c>
      <c r="O182" s="60" t="s">
        <v>23018</v>
      </c>
      <c r="P182" s="60">
        <v>3004447652</v>
      </c>
    </row>
    <row r="183" spans="1:16" ht="30" x14ac:dyDescent="0.25">
      <c r="A183" s="8">
        <v>4832</v>
      </c>
      <c r="B183" s="9" t="s">
        <v>23019</v>
      </c>
      <c r="C183" s="20" t="s">
        <v>465</v>
      </c>
      <c r="D183" s="60">
        <v>298</v>
      </c>
      <c r="E183" s="61" t="s">
        <v>23020</v>
      </c>
      <c r="F183" s="61" t="s">
        <v>23021</v>
      </c>
      <c r="G183" s="12" t="s">
        <v>22302</v>
      </c>
      <c r="H183" s="60" t="s">
        <v>23007</v>
      </c>
      <c r="I183" s="9" t="s">
        <v>30</v>
      </c>
      <c r="J183" s="13" t="s">
        <v>62</v>
      </c>
      <c r="K183" s="9" t="s">
        <v>198</v>
      </c>
      <c r="L183" s="14">
        <v>4</v>
      </c>
      <c r="M183" s="60" t="s">
        <v>23022</v>
      </c>
      <c r="N183" s="23">
        <v>70</v>
      </c>
      <c r="O183" s="60" t="s">
        <v>23023</v>
      </c>
      <c r="P183" s="60" t="s">
        <v>23023</v>
      </c>
    </row>
    <row r="184" spans="1:16" ht="45" x14ac:dyDescent="0.25">
      <c r="A184" s="8">
        <v>4886</v>
      </c>
      <c r="B184" s="9" t="s">
        <v>23024</v>
      </c>
      <c r="C184" s="20" t="s">
        <v>476</v>
      </c>
      <c r="D184" s="21">
        <v>3010109</v>
      </c>
      <c r="E184" s="22" t="s">
        <v>23025</v>
      </c>
      <c r="F184" s="22" t="s">
        <v>23026</v>
      </c>
      <c r="G184" s="12" t="s">
        <v>22302</v>
      </c>
      <c r="H184" s="15" t="s">
        <v>22971</v>
      </c>
      <c r="I184" s="9" t="s">
        <v>30</v>
      </c>
      <c r="J184" s="136" t="s">
        <v>391</v>
      </c>
      <c r="K184" s="9" t="s">
        <v>198</v>
      </c>
      <c r="L184" s="14">
        <v>4</v>
      </c>
      <c r="M184" s="15" t="s">
        <v>23027</v>
      </c>
      <c r="N184" s="15">
        <v>9</v>
      </c>
      <c r="O184" s="15" t="s">
        <v>23028</v>
      </c>
      <c r="P184" s="15" t="s">
        <v>23029</v>
      </c>
    </row>
    <row r="185" spans="1:16" ht="45" x14ac:dyDescent="0.25">
      <c r="A185" s="8">
        <v>4906</v>
      </c>
      <c r="B185" s="9" t="s">
        <v>23030</v>
      </c>
      <c r="C185" s="20" t="s">
        <v>498</v>
      </c>
      <c r="D185" s="104" t="s">
        <v>23031</v>
      </c>
      <c r="E185" s="22" t="s">
        <v>23032</v>
      </c>
      <c r="F185" s="22" t="s">
        <v>23033</v>
      </c>
      <c r="G185" s="12" t="s">
        <v>22302</v>
      </c>
      <c r="H185" s="15" t="s">
        <v>22971</v>
      </c>
      <c r="I185" s="15" t="s">
        <v>100</v>
      </c>
      <c r="J185" s="15" t="s">
        <v>391</v>
      </c>
      <c r="K185" s="15" t="s">
        <v>198</v>
      </c>
      <c r="L185" s="14">
        <v>4</v>
      </c>
      <c r="M185" s="15" t="s">
        <v>23034</v>
      </c>
      <c r="N185" s="15">
        <v>12</v>
      </c>
      <c r="O185" s="15" t="s">
        <v>23035</v>
      </c>
      <c r="P185" s="15" t="s">
        <v>23036</v>
      </c>
    </row>
    <row r="186" spans="1:16" ht="30" x14ac:dyDescent="0.25">
      <c r="A186" s="8">
        <v>4943</v>
      </c>
      <c r="B186" s="9" t="s">
        <v>23037</v>
      </c>
      <c r="C186" s="20" t="s">
        <v>17</v>
      </c>
      <c r="D186" s="28">
        <v>33110249</v>
      </c>
      <c r="E186" s="29" t="s">
        <v>23038</v>
      </c>
      <c r="F186" s="29" t="s">
        <v>23039</v>
      </c>
      <c r="G186" s="12" t="s">
        <v>22302</v>
      </c>
      <c r="H186" s="30" t="s">
        <v>22313</v>
      </c>
      <c r="I186" s="30" t="s">
        <v>30</v>
      </c>
      <c r="J186" s="30" t="s">
        <v>23</v>
      </c>
      <c r="K186" s="30" t="s">
        <v>198</v>
      </c>
      <c r="L186" s="14">
        <v>4</v>
      </c>
      <c r="M186" s="15" t="s">
        <v>25</v>
      </c>
      <c r="N186" s="30">
        <v>355</v>
      </c>
      <c r="O186" s="31" t="s">
        <v>4095</v>
      </c>
      <c r="P186" s="31"/>
    </row>
    <row r="187" spans="1:16" ht="45" x14ac:dyDescent="0.25">
      <c r="A187" s="8">
        <v>4944</v>
      </c>
      <c r="B187" s="9" t="s">
        <v>23040</v>
      </c>
      <c r="C187" s="20" t="s">
        <v>17</v>
      </c>
      <c r="D187" s="28">
        <v>33110227</v>
      </c>
      <c r="E187" s="29" t="s">
        <v>23041</v>
      </c>
      <c r="F187" s="29" t="s">
        <v>23042</v>
      </c>
      <c r="G187" s="12" t="s">
        <v>22302</v>
      </c>
      <c r="H187" s="30" t="s">
        <v>22313</v>
      </c>
      <c r="I187" s="30" t="s">
        <v>30</v>
      </c>
      <c r="J187" s="30" t="s">
        <v>62</v>
      </c>
      <c r="K187" s="30" t="s">
        <v>198</v>
      </c>
      <c r="L187" s="14">
        <v>4</v>
      </c>
      <c r="M187" s="15" t="s">
        <v>25</v>
      </c>
      <c r="N187" s="30">
        <v>284</v>
      </c>
      <c r="O187" s="31" t="s">
        <v>4674</v>
      </c>
      <c r="P187" s="31"/>
    </row>
    <row r="188" spans="1:16" ht="45" x14ac:dyDescent="0.25">
      <c r="A188" s="8">
        <v>5022</v>
      </c>
      <c r="B188" s="8" t="s">
        <v>23043</v>
      </c>
      <c r="C188" s="10" t="s">
        <v>17</v>
      </c>
      <c r="D188" s="8">
        <v>33130359</v>
      </c>
      <c r="E188" s="32" t="s">
        <v>23044</v>
      </c>
      <c r="F188" s="32" t="s">
        <v>23045</v>
      </c>
      <c r="G188" s="12" t="s">
        <v>22302</v>
      </c>
      <c r="H188" s="8" t="s">
        <v>22330</v>
      </c>
      <c r="I188" s="8" t="s">
        <v>30</v>
      </c>
      <c r="J188" s="33" t="s">
        <v>62</v>
      </c>
      <c r="K188" s="8" t="s">
        <v>24</v>
      </c>
      <c r="L188" s="8">
        <v>3</v>
      </c>
      <c r="M188" s="8"/>
      <c r="N188" s="8">
        <v>63</v>
      </c>
      <c r="O188" s="11" t="s">
        <v>23046</v>
      </c>
      <c r="P188" s="11"/>
    </row>
    <row r="189" spans="1:16" x14ac:dyDescent="0.25">
      <c r="A189" s="8">
        <v>5030</v>
      </c>
      <c r="B189" s="8" t="s">
        <v>23047</v>
      </c>
      <c r="C189" s="10" t="s">
        <v>17</v>
      </c>
      <c r="D189" s="8">
        <v>33140584</v>
      </c>
      <c r="E189" s="32" t="s">
        <v>23048</v>
      </c>
      <c r="F189" s="32" t="s">
        <v>23049</v>
      </c>
      <c r="G189" s="12" t="s">
        <v>22302</v>
      </c>
      <c r="H189" s="8" t="s">
        <v>22338</v>
      </c>
      <c r="I189" s="8" t="s">
        <v>30</v>
      </c>
      <c r="J189" s="33" t="s">
        <v>23</v>
      </c>
      <c r="K189" s="8" t="s">
        <v>24</v>
      </c>
      <c r="L189" s="8">
        <v>3</v>
      </c>
      <c r="M189" s="8"/>
      <c r="N189" s="8">
        <v>83</v>
      </c>
      <c r="O189" s="11" t="s">
        <v>12908</v>
      </c>
      <c r="P189" s="11"/>
    </row>
    <row r="190" spans="1:16" ht="45" x14ac:dyDescent="0.25">
      <c r="A190" s="8">
        <v>5073</v>
      </c>
      <c r="B190" s="8" t="s">
        <v>23050</v>
      </c>
      <c r="C190" s="10" t="s">
        <v>17</v>
      </c>
      <c r="D190" s="8">
        <v>33110334</v>
      </c>
      <c r="E190" s="32" t="s">
        <v>23051</v>
      </c>
      <c r="F190" s="32" t="s">
        <v>23052</v>
      </c>
      <c r="G190" s="12" t="s">
        <v>22302</v>
      </c>
      <c r="H190" s="8" t="s">
        <v>22313</v>
      </c>
      <c r="I190" s="8" t="s">
        <v>22</v>
      </c>
      <c r="J190" s="33" t="s">
        <v>62</v>
      </c>
      <c r="K190" s="8" t="s">
        <v>198</v>
      </c>
      <c r="L190" s="8">
        <v>3</v>
      </c>
      <c r="M190" s="8"/>
      <c r="N190" s="8">
        <v>153</v>
      </c>
      <c r="O190" s="11" t="s">
        <v>23053</v>
      </c>
      <c r="P190" s="11"/>
    </row>
    <row r="191" spans="1:16" ht="60" x14ac:dyDescent="0.25">
      <c r="A191" s="8">
        <v>5098</v>
      </c>
      <c r="B191" s="8" t="s">
        <v>23054</v>
      </c>
      <c r="C191" s="10" t="s">
        <v>17</v>
      </c>
      <c r="D191" s="8">
        <v>33110267</v>
      </c>
      <c r="E191" s="32" t="s">
        <v>23055</v>
      </c>
      <c r="F191" s="32" t="s">
        <v>23056</v>
      </c>
      <c r="G191" s="12" t="s">
        <v>22302</v>
      </c>
      <c r="H191" s="8" t="s">
        <v>22313</v>
      </c>
      <c r="I191" s="8" t="s">
        <v>30</v>
      </c>
      <c r="J191" s="33" t="s">
        <v>23</v>
      </c>
      <c r="K191" s="8" t="s">
        <v>198</v>
      </c>
      <c r="L191" s="8">
        <v>3</v>
      </c>
      <c r="M191" s="8"/>
      <c r="N191" s="8">
        <v>98</v>
      </c>
      <c r="O191" s="11" t="s">
        <v>23057</v>
      </c>
      <c r="P191" s="11"/>
    </row>
    <row r="192" spans="1:16" x14ac:dyDescent="0.25">
      <c r="A192" s="8">
        <v>5152</v>
      </c>
      <c r="B192" s="8" t="s">
        <v>23058</v>
      </c>
      <c r="C192" s="10" t="s">
        <v>378</v>
      </c>
      <c r="D192" s="8">
        <v>33140172</v>
      </c>
      <c r="E192" s="32" t="s">
        <v>23059</v>
      </c>
      <c r="F192" s="32"/>
      <c r="G192" s="12" t="s">
        <v>22302</v>
      </c>
      <c r="H192" s="8" t="s">
        <v>22302</v>
      </c>
      <c r="I192" s="8" t="s">
        <v>165</v>
      </c>
      <c r="J192" s="33" t="s">
        <v>62</v>
      </c>
      <c r="K192" s="8"/>
      <c r="L192" s="8">
        <v>3</v>
      </c>
      <c r="M192" s="8"/>
      <c r="N192" s="8">
        <v>85</v>
      </c>
      <c r="O192" s="11"/>
      <c r="P192" s="11"/>
    </row>
    <row r="193" spans="1:16" ht="30" x14ac:dyDescent="0.25">
      <c r="A193" s="8">
        <v>5188</v>
      </c>
      <c r="B193" s="8" t="s">
        <v>23060</v>
      </c>
      <c r="C193" s="10" t="s">
        <v>387</v>
      </c>
      <c r="D193" s="8" t="s">
        <v>23061</v>
      </c>
      <c r="E193" s="32" t="s">
        <v>23062</v>
      </c>
      <c r="F193" s="32" t="s">
        <v>23063</v>
      </c>
      <c r="G193" s="12" t="s">
        <v>22302</v>
      </c>
      <c r="H193" s="8" t="s">
        <v>22302</v>
      </c>
      <c r="I193" s="8" t="s">
        <v>30</v>
      </c>
      <c r="J193" s="33" t="s">
        <v>391</v>
      </c>
      <c r="K193" s="8" t="s">
        <v>198</v>
      </c>
      <c r="L193" s="8">
        <v>3</v>
      </c>
      <c r="M193" s="8">
        <v>3427765273</v>
      </c>
      <c r="N193" s="8">
        <v>95</v>
      </c>
      <c r="O193" s="11" t="s">
        <v>23064</v>
      </c>
      <c r="P193" s="11">
        <v>3427765273</v>
      </c>
    </row>
    <row r="194" spans="1:16" ht="26.25" x14ac:dyDescent="0.25">
      <c r="A194" s="8">
        <v>5240</v>
      </c>
      <c r="B194" s="8" t="s">
        <v>23065</v>
      </c>
      <c r="C194" s="34" t="s">
        <v>2126</v>
      </c>
      <c r="D194" s="70" t="s">
        <v>22956</v>
      </c>
      <c r="E194" s="71" t="s">
        <v>22957</v>
      </c>
      <c r="F194" s="72" t="s">
        <v>22958</v>
      </c>
      <c r="G194" s="12" t="s">
        <v>22302</v>
      </c>
      <c r="H194" s="70"/>
      <c r="I194" s="70" t="s">
        <v>165</v>
      </c>
      <c r="J194" s="33" t="s">
        <v>62</v>
      </c>
      <c r="K194" s="70"/>
      <c r="L194" s="70">
        <v>3</v>
      </c>
      <c r="M194" s="73" t="s">
        <v>22959</v>
      </c>
      <c r="N194" s="74">
        <v>764</v>
      </c>
      <c r="O194" s="94" t="s">
        <v>22960</v>
      </c>
      <c r="P194" s="94" t="s">
        <v>22961</v>
      </c>
    </row>
    <row r="195" spans="1:16" ht="26.25" x14ac:dyDescent="0.25">
      <c r="A195" s="8">
        <v>5241</v>
      </c>
      <c r="B195" s="8" t="s">
        <v>23066</v>
      </c>
      <c r="C195" s="34" t="s">
        <v>2126</v>
      </c>
      <c r="D195" s="70" t="s">
        <v>22963</v>
      </c>
      <c r="E195" s="71" t="s">
        <v>22964</v>
      </c>
      <c r="F195" s="72" t="s">
        <v>22958</v>
      </c>
      <c r="G195" s="12" t="s">
        <v>22302</v>
      </c>
      <c r="H195" s="70"/>
      <c r="I195" s="70" t="s">
        <v>165</v>
      </c>
      <c r="J195" s="33" t="s">
        <v>23</v>
      </c>
      <c r="K195" s="70"/>
      <c r="L195" s="70">
        <v>3</v>
      </c>
      <c r="M195" s="73" t="s">
        <v>22965</v>
      </c>
      <c r="N195" s="74">
        <v>962</v>
      </c>
      <c r="O195" s="94" t="s">
        <v>22966</v>
      </c>
      <c r="P195" s="94" t="s">
        <v>22967</v>
      </c>
    </row>
    <row r="196" spans="1:16" ht="30" x14ac:dyDescent="0.25">
      <c r="A196" s="8">
        <v>5253</v>
      </c>
      <c r="B196" s="8" t="s">
        <v>23067</v>
      </c>
      <c r="C196" s="37" t="s">
        <v>465</v>
      </c>
      <c r="D196" s="60">
        <v>331112583</v>
      </c>
      <c r="E196" s="61" t="s">
        <v>23068</v>
      </c>
      <c r="F196" s="61" t="s">
        <v>23069</v>
      </c>
      <c r="G196" s="12" t="s">
        <v>22302</v>
      </c>
      <c r="H196" s="60" t="s">
        <v>23007</v>
      </c>
      <c r="I196" s="8" t="s">
        <v>30</v>
      </c>
      <c r="J196" s="33" t="s">
        <v>23</v>
      </c>
      <c r="K196" s="8" t="s">
        <v>198</v>
      </c>
      <c r="L196" s="60">
        <v>3</v>
      </c>
      <c r="M196" s="60" t="s">
        <v>23070</v>
      </c>
      <c r="N196" s="23">
        <v>63</v>
      </c>
      <c r="O196" s="61" t="s">
        <v>23071</v>
      </c>
      <c r="P196" s="61" t="s">
        <v>23070</v>
      </c>
    </row>
    <row r="197" spans="1:16" ht="30" x14ac:dyDescent="0.25">
      <c r="A197" s="8">
        <v>5254</v>
      </c>
      <c r="B197" s="8" t="s">
        <v>23072</v>
      </c>
      <c r="C197" s="43" t="s">
        <v>451</v>
      </c>
      <c r="D197" s="23">
        <v>331107169</v>
      </c>
      <c r="E197" s="76" t="s">
        <v>23073</v>
      </c>
      <c r="F197" s="76" t="s">
        <v>23074</v>
      </c>
      <c r="G197" s="12" t="s">
        <v>22302</v>
      </c>
      <c r="H197" s="23" t="s">
        <v>23007</v>
      </c>
      <c r="I197" s="8" t="s">
        <v>30</v>
      </c>
      <c r="J197" s="33" t="s">
        <v>23</v>
      </c>
      <c r="K197" s="8" t="s">
        <v>198</v>
      </c>
      <c r="L197" s="23">
        <v>3</v>
      </c>
      <c r="M197" s="23" t="s">
        <v>23075</v>
      </c>
      <c r="N197" s="23">
        <v>43</v>
      </c>
      <c r="O197" s="76" t="s">
        <v>23076</v>
      </c>
      <c r="P197" s="76" t="s">
        <v>23077</v>
      </c>
    </row>
    <row r="198" spans="1:16" ht="30" x14ac:dyDescent="0.25">
      <c r="A198" s="8">
        <v>5257</v>
      </c>
      <c r="B198" s="8" t="s">
        <v>23078</v>
      </c>
      <c r="C198" s="37" t="s">
        <v>465</v>
      </c>
      <c r="D198" s="60">
        <v>14374</v>
      </c>
      <c r="E198" s="61" t="s">
        <v>23079</v>
      </c>
      <c r="F198" s="61" t="s">
        <v>23021</v>
      </c>
      <c r="G198" s="12" t="s">
        <v>22302</v>
      </c>
      <c r="H198" s="60" t="s">
        <v>23007</v>
      </c>
      <c r="I198" s="8" t="s">
        <v>30</v>
      </c>
      <c r="J198" s="33" t="s">
        <v>23</v>
      </c>
      <c r="K198" s="8" t="s">
        <v>198</v>
      </c>
      <c r="L198" s="60">
        <v>3</v>
      </c>
      <c r="M198" s="60" t="s">
        <v>23080</v>
      </c>
      <c r="N198" s="23">
        <v>65</v>
      </c>
      <c r="O198" s="61" t="s">
        <v>23081</v>
      </c>
      <c r="P198" s="61" t="s">
        <v>23081</v>
      </c>
    </row>
    <row r="199" spans="1:16" ht="45" x14ac:dyDescent="0.25">
      <c r="A199" s="8">
        <v>5282</v>
      </c>
      <c r="B199" s="8" t="s">
        <v>23082</v>
      </c>
      <c r="C199" s="125" t="s">
        <v>498</v>
      </c>
      <c r="D199" s="104" t="s">
        <v>23031</v>
      </c>
      <c r="E199" s="21" t="s">
        <v>23032</v>
      </c>
      <c r="F199" s="21" t="s">
        <v>23033</v>
      </c>
      <c r="G199" s="12" t="s">
        <v>22302</v>
      </c>
      <c r="H199" s="21" t="s">
        <v>22971</v>
      </c>
      <c r="I199" s="8" t="s">
        <v>100</v>
      </c>
      <c r="J199" s="33" t="s">
        <v>391</v>
      </c>
      <c r="K199" s="8" t="s">
        <v>198</v>
      </c>
      <c r="L199" s="23">
        <v>3</v>
      </c>
      <c r="M199" s="21" t="s">
        <v>23034</v>
      </c>
      <c r="N199" s="21">
        <v>20</v>
      </c>
      <c r="O199" s="22" t="s">
        <v>23035</v>
      </c>
      <c r="P199" s="22" t="s">
        <v>23036</v>
      </c>
    </row>
    <row r="200" spans="1:16" x14ac:dyDescent="0.25">
      <c r="A200" s="8">
        <v>5329</v>
      </c>
      <c r="B200" s="8" t="s">
        <v>23083</v>
      </c>
      <c r="C200" s="10" t="s">
        <v>17</v>
      </c>
      <c r="D200" s="8">
        <v>33140460</v>
      </c>
      <c r="E200" s="32" t="s">
        <v>23084</v>
      </c>
      <c r="F200" s="32" t="s">
        <v>23085</v>
      </c>
      <c r="G200" s="12" t="s">
        <v>22302</v>
      </c>
      <c r="H200" s="8" t="s">
        <v>22338</v>
      </c>
      <c r="I200" s="8" t="s">
        <v>30</v>
      </c>
      <c r="J200" s="33" t="s">
        <v>23</v>
      </c>
      <c r="K200" s="8" t="s">
        <v>24</v>
      </c>
      <c r="L200" s="8">
        <v>6</v>
      </c>
      <c r="M200" s="8"/>
      <c r="N200" s="8">
        <v>45</v>
      </c>
      <c r="O200" s="32" t="s">
        <v>2328</v>
      </c>
      <c r="P200" s="35"/>
    </row>
    <row r="201" spans="1:16" ht="30" x14ac:dyDescent="0.25">
      <c r="A201" s="8">
        <v>5330</v>
      </c>
      <c r="B201" s="8" t="s">
        <v>23086</v>
      </c>
      <c r="C201" s="10" t="s">
        <v>17</v>
      </c>
      <c r="D201" s="8">
        <v>33160449</v>
      </c>
      <c r="E201" s="32" t="s">
        <v>23087</v>
      </c>
      <c r="F201" s="32" t="s">
        <v>23088</v>
      </c>
      <c r="G201" s="12" t="s">
        <v>22302</v>
      </c>
      <c r="H201" s="8" t="s">
        <v>22308</v>
      </c>
      <c r="I201" s="8" t="s">
        <v>22</v>
      </c>
      <c r="J201" s="33" t="s">
        <v>23</v>
      </c>
      <c r="K201" s="8" t="s">
        <v>24</v>
      </c>
      <c r="L201" s="8">
        <v>6</v>
      </c>
      <c r="M201" s="8"/>
      <c r="N201" s="8">
        <v>234</v>
      </c>
      <c r="O201" s="32" t="s">
        <v>23089</v>
      </c>
      <c r="P201" s="35"/>
    </row>
    <row r="202" spans="1:16" ht="30" x14ac:dyDescent="0.25">
      <c r="A202" s="8">
        <v>5331</v>
      </c>
      <c r="B202" s="8" t="s">
        <v>23090</v>
      </c>
      <c r="C202" s="10" t="s">
        <v>17</v>
      </c>
      <c r="D202" s="8">
        <v>33120618</v>
      </c>
      <c r="E202" s="32" t="s">
        <v>23091</v>
      </c>
      <c r="F202" s="32" t="s">
        <v>23092</v>
      </c>
      <c r="G202" s="12" t="s">
        <v>22302</v>
      </c>
      <c r="H202" s="8" t="s">
        <v>22303</v>
      </c>
      <c r="I202" s="8" t="s">
        <v>100</v>
      </c>
      <c r="J202" s="33" t="s">
        <v>62</v>
      </c>
      <c r="K202" s="8" t="s">
        <v>24</v>
      </c>
      <c r="L202" s="8">
        <v>6</v>
      </c>
      <c r="M202" s="8"/>
      <c r="N202" s="8">
        <v>38</v>
      </c>
      <c r="O202" s="32" t="s">
        <v>23093</v>
      </c>
      <c r="P202" s="35"/>
    </row>
    <row r="203" spans="1:16" ht="30" x14ac:dyDescent="0.25">
      <c r="A203" s="8">
        <v>5332</v>
      </c>
      <c r="B203" s="8" t="s">
        <v>23094</v>
      </c>
      <c r="C203" s="10" t="s">
        <v>17</v>
      </c>
      <c r="D203" s="8">
        <v>33110336</v>
      </c>
      <c r="E203" s="32" t="s">
        <v>23095</v>
      </c>
      <c r="F203" s="32" t="s">
        <v>23096</v>
      </c>
      <c r="G203" s="12" t="s">
        <v>22302</v>
      </c>
      <c r="H203" s="8" t="s">
        <v>22313</v>
      </c>
      <c r="I203" s="8" t="s">
        <v>30</v>
      </c>
      <c r="J203" s="33" t="s">
        <v>62</v>
      </c>
      <c r="K203" s="8" t="s">
        <v>198</v>
      </c>
      <c r="L203" s="8">
        <v>6</v>
      </c>
      <c r="M203" s="8"/>
      <c r="N203" s="8">
        <v>347</v>
      </c>
      <c r="O203" s="32" t="s">
        <v>23097</v>
      </c>
      <c r="P203" s="35"/>
    </row>
    <row r="204" spans="1:16" ht="75" x14ac:dyDescent="0.25">
      <c r="A204" s="8">
        <v>5452</v>
      </c>
      <c r="B204" s="8" t="s">
        <v>23098</v>
      </c>
      <c r="C204" s="10" t="s">
        <v>387</v>
      </c>
      <c r="D204" s="8" t="s">
        <v>23099</v>
      </c>
      <c r="E204" s="32" t="s">
        <v>23100</v>
      </c>
      <c r="F204" s="32" t="s">
        <v>23101</v>
      </c>
      <c r="G204" s="12" t="s">
        <v>22302</v>
      </c>
      <c r="H204" s="8" t="s">
        <v>22302</v>
      </c>
      <c r="I204" s="8" t="s">
        <v>30</v>
      </c>
      <c r="J204" s="33" t="s">
        <v>391</v>
      </c>
      <c r="K204" s="8" t="s">
        <v>198</v>
      </c>
      <c r="L204" s="8">
        <v>6</v>
      </c>
      <c r="M204" s="8">
        <v>3357581517</v>
      </c>
      <c r="N204" s="8">
        <v>54</v>
      </c>
      <c r="O204" s="32" t="s">
        <v>23102</v>
      </c>
      <c r="P204" s="35">
        <v>3357581517</v>
      </c>
    </row>
    <row r="205" spans="1:16" ht="45" x14ac:dyDescent="0.25">
      <c r="A205" s="8">
        <v>5566</v>
      </c>
      <c r="B205" s="8" t="s">
        <v>23103</v>
      </c>
      <c r="C205" s="62" t="s">
        <v>1262</v>
      </c>
      <c r="D205" s="97" t="s">
        <v>7624</v>
      </c>
      <c r="E205" s="99" t="s">
        <v>22976</v>
      </c>
      <c r="F205" s="99" t="s">
        <v>22977</v>
      </c>
      <c r="G205" s="12" t="s">
        <v>22302</v>
      </c>
      <c r="H205" s="97" t="s">
        <v>22971</v>
      </c>
      <c r="I205" s="8" t="s">
        <v>22</v>
      </c>
      <c r="J205" s="33" t="s">
        <v>391</v>
      </c>
      <c r="K205" s="8" t="s">
        <v>198</v>
      </c>
      <c r="L205" s="23">
        <v>6</v>
      </c>
      <c r="M205" s="23" t="s">
        <v>22978</v>
      </c>
      <c r="N205" s="23">
        <v>107</v>
      </c>
      <c r="O205" s="76" t="s">
        <v>22979</v>
      </c>
      <c r="P205" s="23" t="s">
        <v>22980</v>
      </c>
    </row>
    <row r="206" spans="1:16" ht="30" x14ac:dyDescent="0.25">
      <c r="A206" s="8">
        <v>5578</v>
      </c>
      <c r="B206" s="8" t="s">
        <v>23104</v>
      </c>
      <c r="C206" s="10" t="s">
        <v>17</v>
      </c>
      <c r="D206" s="41">
        <v>33110315</v>
      </c>
      <c r="E206" s="42" t="s">
        <v>23105</v>
      </c>
      <c r="F206" s="42" t="s">
        <v>23106</v>
      </c>
      <c r="G206" s="12" t="s">
        <v>22302</v>
      </c>
      <c r="H206" s="41" t="s">
        <v>22313</v>
      </c>
      <c r="I206" s="8" t="s">
        <v>22</v>
      </c>
      <c r="J206" s="33" t="s">
        <v>62</v>
      </c>
      <c r="K206" s="8" t="s">
        <v>198</v>
      </c>
      <c r="L206" s="41">
        <v>6</v>
      </c>
      <c r="M206" s="41"/>
      <c r="N206" s="41">
        <v>407</v>
      </c>
      <c r="O206" s="42" t="s">
        <v>3831</v>
      </c>
      <c r="P206" s="42"/>
    </row>
    <row r="207" spans="1:16" ht="45" x14ac:dyDescent="0.25">
      <c r="A207" s="8">
        <v>5604</v>
      </c>
      <c r="B207" s="8" t="s">
        <v>23107</v>
      </c>
      <c r="C207" s="10" t="s">
        <v>17</v>
      </c>
      <c r="D207" s="8">
        <v>33150223</v>
      </c>
      <c r="E207" s="32" t="s">
        <v>23108</v>
      </c>
      <c r="F207" s="32" t="s">
        <v>23109</v>
      </c>
      <c r="G207" s="12" t="s">
        <v>22302</v>
      </c>
      <c r="H207" s="8" t="s">
        <v>22360</v>
      </c>
      <c r="I207" s="8" t="s">
        <v>30</v>
      </c>
      <c r="J207" s="33" t="s">
        <v>62</v>
      </c>
      <c r="K207" s="8" t="s">
        <v>24</v>
      </c>
      <c r="L207" s="8">
        <v>7</v>
      </c>
      <c r="M207" s="8"/>
      <c r="N207" s="8">
        <v>132</v>
      </c>
      <c r="O207" s="32" t="s">
        <v>4196</v>
      </c>
      <c r="P207" s="35"/>
    </row>
    <row r="208" spans="1:16" ht="45" x14ac:dyDescent="0.25">
      <c r="A208" s="8">
        <v>5606</v>
      </c>
      <c r="B208" s="8" t="s">
        <v>23110</v>
      </c>
      <c r="C208" s="10" t="s">
        <v>17</v>
      </c>
      <c r="D208" s="8">
        <v>33120726</v>
      </c>
      <c r="E208" s="32" t="s">
        <v>23111</v>
      </c>
      <c r="F208" s="32" t="s">
        <v>23112</v>
      </c>
      <c r="G208" s="12" t="s">
        <v>22302</v>
      </c>
      <c r="H208" s="8" t="s">
        <v>22303</v>
      </c>
      <c r="I208" s="8" t="s">
        <v>30</v>
      </c>
      <c r="J208" s="33" t="s">
        <v>62</v>
      </c>
      <c r="K208" s="8" t="s">
        <v>24</v>
      </c>
      <c r="L208" s="8">
        <v>7</v>
      </c>
      <c r="M208" s="8"/>
      <c r="N208" s="8">
        <v>62</v>
      </c>
      <c r="O208" s="32" t="s">
        <v>1413</v>
      </c>
      <c r="P208" s="35"/>
    </row>
    <row r="209" spans="1:16" x14ac:dyDescent="0.25">
      <c r="A209" s="8">
        <v>5611</v>
      </c>
      <c r="B209" s="8" t="s">
        <v>23113</v>
      </c>
      <c r="C209" s="10" t="s">
        <v>17</v>
      </c>
      <c r="D209" s="8">
        <v>33140584</v>
      </c>
      <c r="E209" s="32" t="s">
        <v>23048</v>
      </c>
      <c r="F209" s="32" t="s">
        <v>23049</v>
      </c>
      <c r="G209" s="12" t="s">
        <v>22302</v>
      </c>
      <c r="H209" s="8" t="s">
        <v>22338</v>
      </c>
      <c r="I209" s="8" t="s">
        <v>30</v>
      </c>
      <c r="J209" s="33" t="s">
        <v>23</v>
      </c>
      <c r="K209" s="8" t="s">
        <v>24</v>
      </c>
      <c r="L209" s="8">
        <v>7</v>
      </c>
      <c r="M209" s="8"/>
      <c r="N209" s="8">
        <v>69</v>
      </c>
      <c r="O209" s="32" t="s">
        <v>12908</v>
      </c>
      <c r="P209" s="35"/>
    </row>
    <row r="210" spans="1:16" x14ac:dyDescent="0.25">
      <c r="A210" s="8">
        <v>5612</v>
      </c>
      <c r="B210" s="8" t="s">
        <v>23114</v>
      </c>
      <c r="C210" s="10" t="s">
        <v>17</v>
      </c>
      <c r="D210" s="8">
        <v>33130325</v>
      </c>
      <c r="E210" s="32" t="s">
        <v>23115</v>
      </c>
      <c r="F210" s="32" t="s">
        <v>23116</v>
      </c>
      <c r="G210" s="12" t="s">
        <v>22302</v>
      </c>
      <c r="H210" s="8" t="s">
        <v>22330</v>
      </c>
      <c r="I210" s="8" t="s">
        <v>30</v>
      </c>
      <c r="J210" s="33" t="s">
        <v>23</v>
      </c>
      <c r="K210" s="8" t="s">
        <v>24</v>
      </c>
      <c r="L210" s="8">
        <v>7</v>
      </c>
      <c r="M210" s="8"/>
      <c r="N210" s="8">
        <v>41</v>
      </c>
      <c r="O210" s="32" t="s">
        <v>23117</v>
      </c>
      <c r="P210" s="35"/>
    </row>
    <row r="211" spans="1:16" ht="45" x14ac:dyDescent="0.25">
      <c r="A211" s="8">
        <v>5752</v>
      </c>
      <c r="B211" s="8" t="s">
        <v>23118</v>
      </c>
      <c r="C211" s="10" t="s">
        <v>387</v>
      </c>
      <c r="D211" s="8" t="s">
        <v>23119</v>
      </c>
      <c r="E211" s="32" t="s">
        <v>23120</v>
      </c>
      <c r="F211" s="32" t="s">
        <v>23121</v>
      </c>
      <c r="G211" s="12" t="s">
        <v>22302</v>
      </c>
      <c r="H211" s="8" t="s">
        <v>22302</v>
      </c>
      <c r="I211" s="8" t="s">
        <v>30</v>
      </c>
      <c r="J211" s="33" t="s">
        <v>391</v>
      </c>
      <c r="K211" s="8" t="s">
        <v>24</v>
      </c>
      <c r="L211" s="8">
        <v>7</v>
      </c>
      <c r="M211" s="8">
        <v>3066026723</v>
      </c>
      <c r="N211" s="8">
        <v>59</v>
      </c>
      <c r="O211" s="32" t="s">
        <v>23122</v>
      </c>
      <c r="P211" s="35">
        <v>3066026723</v>
      </c>
    </row>
    <row r="212" spans="1:16" ht="38.25" x14ac:dyDescent="0.25">
      <c r="A212" s="8">
        <v>5805</v>
      </c>
      <c r="B212" s="8" t="s">
        <v>23123</v>
      </c>
      <c r="C212" s="34" t="s">
        <v>2126</v>
      </c>
      <c r="D212" s="107" t="s">
        <v>23124</v>
      </c>
      <c r="E212" s="71" t="s">
        <v>23125</v>
      </c>
      <c r="F212" s="72" t="s">
        <v>22958</v>
      </c>
      <c r="G212" s="12" t="s">
        <v>22302</v>
      </c>
      <c r="H212" s="70"/>
      <c r="I212" s="8" t="s">
        <v>22</v>
      </c>
      <c r="J212" s="33" t="s">
        <v>62</v>
      </c>
      <c r="K212" s="70"/>
      <c r="L212" s="8">
        <v>7</v>
      </c>
      <c r="M212" s="73" t="s">
        <v>23126</v>
      </c>
      <c r="N212" s="74">
        <v>1820</v>
      </c>
      <c r="O212" s="73" t="s">
        <v>23127</v>
      </c>
      <c r="P212" s="73" t="s">
        <v>23128</v>
      </c>
    </row>
    <row r="213" spans="1:16" ht="39" x14ac:dyDescent="0.25">
      <c r="A213" s="8">
        <v>5806</v>
      </c>
      <c r="B213" s="8" t="s">
        <v>23129</v>
      </c>
      <c r="C213" s="34" t="s">
        <v>2126</v>
      </c>
      <c r="D213" s="70" t="s">
        <v>23130</v>
      </c>
      <c r="E213" s="71" t="s">
        <v>23131</v>
      </c>
      <c r="F213" s="72" t="s">
        <v>23132</v>
      </c>
      <c r="G213" s="12" t="s">
        <v>22302</v>
      </c>
      <c r="H213" s="70"/>
      <c r="I213" s="8" t="s">
        <v>30</v>
      </c>
      <c r="J213" s="33" t="s">
        <v>391</v>
      </c>
      <c r="K213" s="70"/>
      <c r="L213" s="8">
        <v>7</v>
      </c>
      <c r="M213" s="73" t="s">
        <v>23133</v>
      </c>
      <c r="N213" s="74">
        <v>686</v>
      </c>
      <c r="O213" s="73" t="s">
        <v>23134</v>
      </c>
      <c r="P213" s="73" t="s">
        <v>23135</v>
      </c>
    </row>
    <row r="214" spans="1:16" ht="30" x14ac:dyDescent="0.25">
      <c r="A214" s="8">
        <v>5818</v>
      </c>
      <c r="B214" s="8" t="s">
        <v>23136</v>
      </c>
      <c r="C214" s="37" t="s">
        <v>465</v>
      </c>
      <c r="D214" s="80">
        <v>331121584</v>
      </c>
      <c r="E214" s="81" t="s">
        <v>23137</v>
      </c>
      <c r="F214" s="81" t="s">
        <v>23138</v>
      </c>
      <c r="G214" s="12" t="s">
        <v>22302</v>
      </c>
      <c r="H214" s="80" t="s">
        <v>23007</v>
      </c>
      <c r="I214" s="8" t="s">
        <v>22</v>
      </c>
      <c r="J214" s="33" t="s">
        <v>391</v>
      </c>
      <c r="K214" s="8" t="s">
        <v>198</v>
      </c>
      <c r="L214" s="8">
        <v>7</v>
      </c>
      <c r="M214" s="60" t="s">
        <v>23139</v>
      </c>
      <c r="N214" s="23">
        <v>31</v>
      </c>
      <c r="O214" s="61" t="s">
        <v>23140</v>
      </c>
      <c r="P214" s="60" t="s">
        <v>23139</v>
      </c>
    </row>
    <row r="215" spans="1:16" ht="45" x14ac:dyDescent="0.25">
      <c r="A215" s="8">
        <v>5862</v>
      </c>
      <c r="B215" s="8" t="s">
        <v>23141</v>
      </c>
      <c r="C215" s="62" t="s">
        <v>1262</v>
      </c>
      <c r="D215" s="97" t="s">
        <v>7624</v>
      </c>
      <c r="E215" s="99" t="s">
        <v>22982</v>
      </c>
      <c r="F215" s="99" t="s">
        <v>22983</v>
      </c>
      <c r="G215" s="12" t="s">
        <v>22302</v>
      </c>
      <c r="H215" s="97" t="s">
        <v>22971</v>
      </c>
      <c r="I215" s="8" t="s">
        <v>22</v>
      </c>
      <c r="J215" s="33" t="s">
        <v>391</v>
      </c>
      <c r="K215" s="8" t="s">
        <v>198</v>
      </c>
      <c r="L215" s="23">
        <v>7</v>
      </c>
      <c r="M215" s="23" t="s">
        <v>22984</v>
      </c>
      <c r="N215" s="23">
        <v>93</v>
      </c>
      <c r="O215" s="76" t="s">
        <v>22985</v>
      </c>
      <c r="P215" s="23" t="s">
        <v>22986</v>
      </c>
    </row>
    <row r="216" spans="1:16" ht="30" x14ac:dyDescent="0.25">
      <c r="A216" s="8">
        <v>5863</v>
      </c>
      <c r="B216" s="8" t="s">
        <v>23142</v>
      </c>
      <c r="C216" s="62" t="s">
        <v>1262</v>
      </c>
      <c r="D216" s="190">
        <v>107536</v>
      </c>
      <c r="E216" s="191" t="s">
        <v>22988</v>
      </c>
      <c r="F216" s="192" t="s">
        <v>22989</v>
      </c>
      <c r="G216" s="12" t="s">
        <v>22302</v>
      </c>
      <c r="H216" s="190" t="s">
        <v>22990</v>
      </c>
      <c r="I216" s="8" t="s">
        <v>22</v>
      </c>
      <c r="J216" s="33" t="s">
        <v>62</v>
      </c>
      <c r="K216" s="8" t="s">
        <v>198</v>
      </c>
      <c r="L216" s="23">
        <v>7</v>
      </c>
      <c r="M216" s="151">
        <v>413442900</v>
      </c>
      <c r="N216" s="23">
        <v>30</v>
      </c>
      <c r="O216" s="193" t="s">
        <v>22991</v>
      </c>
      <c r="P216" s="194">
        <v>3236992928</v>
      </c>
    </row>
    <row r="217" spans="1:16" ht="30" x14ac:dyDescent="0.25">
      <c r="A217" s="8">
        <v>5864</v>
      </c>
      <c r="B217" s="8" t="s">
        <v>23143</v>
      </c>
      <c r="C217" s="62" t="s">
        <v>1262</v>
      </c>
      <c r="D217" s="190">
        <v>107537</v>
      </c>
      <c r="E217" s="191" t="s">
        <v>22993</v>
      </c>
      <c r="F217" s="192" t="s">
        <v>22994</v>
      </c>
      <c r="G217" s="12" t="s">
        <v>22302</v>
      </c>
      <c r="H217" s="190" t="s">
        <v>22990</v>
      </c>
      <c r="I217" s="8" t="s">
        <v>22</v>
      </c>
      <c r="J217" s="33" t="s">
        <v>23</v>
      </c>
      <c r="K217" s="8" t="s">
        <v>198</v>
      </c>
      <c r="L217" s="23">
        <v>7</v>
      </c>
      <c r="M217" s="151">
        <v>413442903</v>
      </c>
      <c r="N217" s="23">
        <v>26</v>
      </c>
      <c r="O217" s="193" t="s">
        <v>22995</v>
      </c>
      <c r="P217" s="194">
        <v>3001489472</v>
      </c>
    </row>
    <row r="218" spans="1:16" ht="30" x14ac:dyDescent="0.25">
      <c r="A218" s="8">
        <v>5865</v>
      </c>
      <c r="B218" s="8" t="s">
        <v>23144</v>
      </c>
      <c r="C218" s="62" t="s">
        <v>1262</v>
      </c>
      <c r="D218" s="97" t="s">
        <v>22997</v>
      </c>
      <c r="E218" s="128" t="s">
        <v>22998</v>
      </c>
      <c r="F218" s="129" t="s">
        <v>22999</v>
      </c>
      <c r="G218" s="12" t="s">
        <v>22302</v>
      </c>
      <c r="H218" s="97" t="s">
        <v>23000</v>
      </c>
      <c r="I218" s="8" t="s">
        <v>30</v>
      </c>
      <c r="J218" s="33" t="s">
        <v>62</v>
      </c>
      <c r="K218" s="8" t="s">
        <v>24</v>
      </c>
      <c r="L218" s="23">
        <v>7</v>
      </c>
      <c r="M218" s="23">
        <v>419201714</v>
      </c>
      <c r="N218" s="23">
        <v>28</v>
      </c>
      <c r="O218" s="91" t="s">
        <v>23001</v>
      </c>
      <c r="P218" s="92" t="s">
        <v>23002</v>
      </c>
    </row>
    <row r="219" spans="1:16" ht="45" x14ac:dyDescent="0.25">
      <c r="A219" s="8">
        <v>5879</v>
      </c>
      <c r="B219" s="8" t="s">
        <v>23145</v>
      </c>
      <c r="C219" s="10" t="s">
        <v>17</v>
      </c>
      <c r="D219" s="41">
        <v>33120699</v>
      </c>
      <c r="E219" s="42" t="s">
        <v>23146</v>
      </c>
      <c r="F219" s="42" t="s">
        <v>23147</v>
      </c>
      <c r="G219" s="12" t="s">
        <v>22302</v>
      </c>
      <c r="H219" s="41" t="s">
        <v>22303</v>
      </c>
      <c r="I219" s="8" t="s">
        <v>30</v>
      </c>
      <c r="J219" s="33" t="s">
        <v>62</v>
      </c>
      <c r="K219" s="8" t="s">
        <v>198</v>
      </c>
      <c r="L219" s="41">
        <v>7</v>
      </c>
      <c r="M219" s="41"/>
      <c r="N219" s="41">
        <v>466</v>
      </c>
      <c r="O219" s="42" t="s">
        <v>2873</v>
      </c>
      <c r="P219" s="42"/>
    </row>
  </sheetData>
  <conditionalFormatting sqref="D1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4"/>
  <sheetViews>
    <sheetView workbookViewId="0">
      <selection activeCell="A2" sqref="A2:P134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30" x14ac:dyDescent="0.25">
      <c r="A2" s="8">
        <v>256</v>
      </c>
      <c r="B2" s="9" t="s">
        <v>2137</v>
      </c>
      <c r="C2" s="10" t="s">
        <v>17</v>
      </c>
      <c r="D2" s="8">
        <v>37410080</v>
      </c>
      <c r="E2" s="11" t="s">
        <v>2138</v>
      </c>
      <c r="F2" s="11" t="s">
        <v>2139</v>
      </c>
      <c r="G2" s="12" t="s">
        <v>2140</v>
      </c>
      <c r="H2" s="9" t="s">
        <v>2140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34</v>
      </c>
      <c r="O2" s="9" t="s">
        <v>2141</v>
      </c>
      <c r="P2" s="9"/>
    </row>
    <row r="3" spans="1:16" ht="75" x14ac:dyDescent="0.25">
      <c r="A3" s="8">
        <v>257</v>
      </c>
      <c r="B3" s="9" t="s">
        <v>2142</v>
      </c>
      <c r="C3" s="10" t="s">
        <v>17</v>
      </c>
      <c r="D3" s="8">
        <v>37440006</v>
      </c>
      <c r="E3" s="11" t="s">
        <v>2143</v>
      </c>
      <c r="F3" s="11" t="s">
        <v>2144</v>
      </c>
      <c r="G3" s="12" t="s">
        <v>2140</v>
      </c>
      <c r="H3" s="9" t="s">
        <v>2145</v>
      </c>
      <c r="I3" s="9" t="s">
        <v>22</v>
      </c>
      <c r="J3" s="13" t="s">
        <v>23</v>
      </c>
      <c r="K3" s="9" t="s">
        <v>24</v>
      </c>
      <c r="L3" s="14">
        <v>4</v>
      </c>
      <c r="M3" s="15" t="s">
        <v>25</v>
      </c>
      <c r="N3" s="10">
        <v>31</v>
      </c>
      <c r="O3" s="9" t="s">
        <v>2146</v>
      </c>
      <c r="P3" s="9"/>
    </row>
    <row r="4" spans="1:16" x14ac:dyDescent="0.25">
      <c r="A4" s="8">
        <v>258</v>
      </c>
      <c r="B4" s="9" t="s">
        <v>2147</v>
      </c>
      <c r="C4" s="10" t="s">
        <v>17</v>
      </c>
      <c r="D4" s="8">
        <v>37410038</v>
      </c>
      <c r="E4" s="11" t="s">
        <v>2148</v>
      </c>
      <c r="F4" s="11" t="s">
        <v>2149</v>
      </c>
      <c r="G4" s="12" t="s">
        <v>2140</v>
      </c>
      <c r="H4" s="9" t="s">
        <v>2140</v>
      </c>
      <c r="I4" s="9" t="s">
        <v>22</v>
      </c>
      <c r="J4" s="13" t="s">
        <v>62</v>
      </c>
      <c r="K4" s="9" t="s">
        <v>24</v>
      </c>
      <c r="L4" s="14">
        <v>4</v>
      </c>
      <c r="M4" s="15" t="s">
        <v>25</v>
      </c>
      <c r="N4" s="10">
        <v>34</v>
      </c>
      <c r="O4" s="9" t="s">
        <v>2150</v>
      </c>
      <c r="P4" s="9"/>
    </row>
    <row r="5" spans="1:16" ht="60" x14ac:dyDescent="0.25">
      <c r="A5" s="8">
        <v>259</v>
      </c>
      <c r="B5" s="9" t="s">
        <v>2151</v>
      </c>
      <c r="C5" s="10" t="s">
        <v>17</v>
      </c>
      <c r="D5" s="8">
        <v>37410066</v>
      </c>
      <c r="E5" s="11" t="s">
        <v>2152</v>
      </c>
      <c r="F5" s="11" t="s">
        <v>2153</v>
      </c>
      <c r="G5" s="12" t="s">
        <v>2140</v>
      </c>
      <c r="H5" s="9" t="s">
        <v>2140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68</v>
      </c>
      <c r="O5" s="9" t="s">
        <v>2154</v>
      </c>
      <c r="P5" s="9">
        <v>3348714124</v>
      </c>
    </row>
    <row r="6" spans="1:16" ht="45" x14ac:dyDescent="0.25">
      <c r="A6" s="8">
        <v>260</v>
      </c>
      <c r="B6" s="9" t="s">
        <v>2155</v>
      </c>
      <c r="C6" s="10" t="s">
        <v>17</v>
      </c>
      <c r="D6" s="8">
        <v>37410075</v>
      </c>
      <c r="E6" s="11" t="s">
        <v>599</v>
      </c>
      <c r="F6" s="11" t="s">
        <v>2156</v>
      </c>
      <c r="G6" s="12" t="s">
        <v>2140</v>
      </c>
      <c r="H6" s="9" t="s">
        <v>2140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18</v>
      </c>
      <c r="O6" s="9" t="s">
        <v>2157</v>
      </c>
      <c r="P6" s="9">
        <v>3318595345</v>
      </c>
    </row>
    <row r="7" spans="1:16" x14ac:dyDescent="0.25">
      <c r="A7" s="8">
        <v>261</v>
      </c>
      <c r="B7" s="9" t="s">
        <v>2158</v>
      </c>
      <c r="C7" s="10" t="s">
        <v>17</v>
      </c>
      <c r="D7" s="8">
        <v>37410140</v>
      </c>
      <c r="E7" s="11" t="s">
        <v>2159</v>
      </c>
      <c r="F7" s="11" t="s">
        <v>2160</v>
      </c>
      <c r="G7" s="12" t="s">
        <v>2140</v>
      </c>
      <c r="H7" s="9" t="s">
        <v>2140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14</v>
      </c>
      <c r="O7" s="9" t="s">
        <v>2161</v>
      </c>
      <c r="P7" s="9">
        <v>3025205582</v>
      </c>
    </row>
    <row r="8" spans="1:16" ht="30" x14ac:dyDescent="0.25">
      <c r="A8" s="8">
        <v>262</v>
      </c>
      <c r="B8" s="9" t="s">
        <v>2162</v>
      </c>
      <c r="C8" s="10" t="s">
        <v>17</v>
      </c>
      <c r="D8" s="8">
        <v>37410167</v>
      </c>
      <c r="E8" s="11" t="s">
        <v>2163</v>
      </c>
      <c r="F8" s="11" t="s">
        <v>2164</v>
      </c>
      <c r="G8" s="12" t="s">
        <v>2140</v>
      </c>
      <c r="H8" s="9" t="s">
        <v>2140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29</v>
      </c>
      <c r="O8" s="9" t="s">
        <v>2165</v>
      </c>
      <c r="P8" s="9"/>
    </row>
    <row r="9" spans="1:16" x14ac:dyDescent="0.25">
      <c r="A9" s="8">
        <v>263</v>
      </c>
      <c r="B9" s="9" t="s">
        <v>2166</v>
      </c>
      <c r="C9" s="10" t="s">
        <v>17</v>
      </c>
      <c r="D9" s="8">
        <v>37410192</v>
      </c>
      <c r="E9" s="11" t="s">
        <v>2167</v>
      </c>
      <c r="F9" s="11" t="s">
        <v>2168</v>
      </c>
      <c r="G9" s="12" t="s">
        <v>2140</v>
      </c>
      <c r="H9" s="9" t="s">
        <v>2140</v>
      </c>
      <c r="I9" s="9" t="s">
        <v>30</v>
      </c>
      <c r="J9" s="13" t="s">
        <v>23</v>
      </c>
      <c r="K9" s="9" t="s">
        <v>24</v>
      </c>
      <c r="L9" s="14">
        <v>4</v>
      </c>
      <c r="M9" s="15" t="s">
        <v>25</v>
      </c>
      <c r="N9" s="10">
        <v>30</v>
      </c>
      <c r="O9" s="9" t="s">
        <v>2169</v>
      </c>
      <c r="P9" s="9"/>
    </row>
    <row r="10" spans="1:16" ht="30" x14ac:dyDescent="0.25">
      <c r="A10" s="8">
        <v>264</v>
      </c>
      <c r="B10" s="9" t="s">
        <v>2170</v>
      </c>
      <c r="C10" s="10" t="s">
        <v>17</v>
      </c>
      <c r="D10" s="8">
        <v>37410549</v>
      </c>
      <c r="E10" s="11" t="s">
        <v>2171</v>
      </c>
      <c r="F10" s="11" t="s">
        <v>2172</v>
      </c>
      <c r="G10" s="12" t="s">
        <v>2140</v>
      </c>
      <c r="H10" s="9" t="s">
        <v>2140</v>
      </c>
      <c r="I10" s="9" t="s">
        <v>30</v>
      </c>
      <c r="J10" s="13" t="s">
        <v>23</v>
      </c>
      <c r="K10" s="9" t="s">
        <v>24</v>
      </c>
      <c r="L10" s="14">
        <v>4</v>
      </c>
      <c r="M10" s="15" t="s">
        <v>25</v>
      </c>
      <c r="N10" s="10">
        <v>19</v>
      </c>
      <c r="O10" s="9" t="s">
        <v>2173</v>
      </c>
      <c r="P10" s="9">
        <v>3351501882</v>
      </c>
    </row>
    <row r="11" spans="1:16" ht="30" x14ac:dyDescent="0.25">
      <c r="A11" s="8">
        <v>265</v>
      </c>
      <c r="B11" s="9" t="s">
        <v>2174</v>
      </c>
      <c r="C11" s="10" t="s">
        <v>17</v>
      </c>
      <c r="D11" s="8">
        <v>37420039</v>
      </c>
      <c r="E11" s="11" t="s">
        <v>2175</v>
      </c>
      <c r="F11" s="11" t="s">
        <v>2176</v>
      </c>
      <c r="G11" s="12" t="s">
        <v>2140</v>
      </c>
      <c r="H11" s="9" t="s">
        <v>2177</v>
      </c>
      <c r="I11" s="9" t="s">
        <v>30</v>
      </c>
      <c r="J11" s="13" t="s">
        <v>23</v>
      </c>
      <c r="K11" s="9" t="s">
        <v>24</v>
      </c>
      <c r="L11" s="14">
        <v>4</v>
      </c>
      <c r="M11" s="15" t="s">
        <v>25</v>
      </c>
      <c r="N11" s="10">
        <v>37</v>
      </c>
      <c r="O11" s="9" t="s">
        <v>2178</v>
      </c>
      <c r="P11" s="9">
        <v>3205370205</v>
      </c>
    </row>
    <row r="12" spans="1:16" ht="45" x14ac:dyDescent="0.25">
      <c r="A12" s="8">
        <v>266</v>
      </c>
      <c r="B12" s="9" t="s">
        <v>2179</v>
      </c>
      <c r="C12" s="10" t="s">
        <v>17</v>
      </c>
      <c r="D12" s="8">
        <v>37420080</v>
      </c>
      <c r="E12" s="11" t="s">
        <v>2180</v>
      </c>
      <c r="F12" s="11" t="s">
        <v>2181</v>
      </c>
      <c r="G12" s="12" t="s">
        <v>2140</v>
      </c>
      <c r="H12" s="9" t="s">
        <v>2177</v>
      </c>
      <c r="I12" s="9" t="s">
        <v>30</v>
      </c>
      <c r="J12" s="13" t="s">
        <v>23</v>
      </c>
      <c r="K12" s="9" t="s">
        <v>24</v>
      </c>
      <c r="L12" s="14">
        <v>4</v>
      </c>
      <c r="M12" s="15" t="s">
        <v>25</v>
      </c>
      <c r="N12" s="10">
        <v>23</v>
      </c>
      <c r="O12" s="9" t="s">
        <v>2182</v>
      </c>
      <c r="P12" s="9">
        <v>3085248904</v>
      </c>
    </row>
    <row r="13" spans="1:16" ht="60" x14ac:dyDescent="0.25">
      <c r="A13" s="8">
        <v>267</v>
      </c>
      <c r="B13" s="9" t="s">
        <v>2183</v>
      </c>
      <c r="C13" s="10" t="s">
        <v>17</v>
      </c>
      <c r="D13" s="8">
        <v>37420094</v>
      </c>
      <c r="E13" s="11" t="s">
        <v>2184</v>
      </c>
      <c r="F13" s="11" t="s">
        <v>2185</v>
      </c>
      <c r="G13" s="12" t="s">
        <v>2140</v>
      </c>
      <c r="H13" s="9" t="s">
        <v>2177</v>
      </c>
      <c r="I13" s="9" t="s">
        <v>30</v>
      </c>
      <c r="J13" s="13" t="s">
        <v>23</v>
      </c>
      <c r="K13" s="9" t="s">
        <v>24</v>
      </c>
      <c r="L13" s="14">
        <v>4</v>
      </c>
      <c r="M13" s="15" t="s">
        <v>25</v>
      </c>
      <c r="N13" s="10">
        <v>40</v>
      </c>
      <c r="O13" s="9" t="s">
        <v>2186</v>
      </c>
      <c r="P13" s="9"/>
    </row>
    <row r="14" spans="1:16" ht="30" x14ac:dyDescent="0.25">
      <c r="A14" s="8">
        <v>268</v>
      </c>
      <c r="B14" s="9" t="s">
        <v>2187</v>
      </c>
      <c r="C14" s="10" t="s">
        <v>17</v>
      </c>
      <c r="D14" s="8">
        <v>37420099</v>
      </c>
      <c r="E14" s="11" t="s">
        <v>2188</v>
      </c>
      <c r="F14" s="11" t="s">
        <v>2189</v>
      </c>
      <c r="G14" s="12" t="s">
        <v>2140</v>
      </c>
      <c r="H14" s="9" t="s">
        <v>2177</v>
      </c>
      <c r="I14" s="9" t="s">
        <v>30</v>
      </c>
      <c r="J14" s="13" t="s">
        <v>23</v>
      </c>
      <c r="K14" s="9" t="s">
        <v>24</v>
      </c>
      <c r="L14" s="14">
        <v>4</v>
      </c>
      <c r="M14" s="15" t="s">
        <v>25</v>
      </c>
      <c r="N14" s="10">
        <v>16</v>
      </c>
      <c r="O14" s="9" t="s">
        <v>2190</v>
      </c>
      <c r="P14" s="9"/>
    </row>
    <row r="15" spans="1:16" ht="30" x14ac:dyDescent="0.25">
      <c r="A15" s="8">
        <v>269</v>
      </c>
      <c r="B15" s="9" t="s">
        <v>2191</v>
      </c>
      <c r="C15" s="10" t="s">
        <v>17</v>
      </c>
      <c r="D15" s="8">
        <v>37420282</v>
      </c>
      <c r="E15" s="11" t="s">
        <v>2192</v>
      </c>
      <c r="F15" s="11" t="s">
        <v>2193</v>
      </c>
      <c r="G15" s="12" t="s">
        <v>2140</v>
      </c>
      <c r="H15" s="9" t="s">
        <v>2177</v>
      </c>
      <c r="I15" s="9" t="s">
        <v>30</v>
      </c>
      <c r="J15" s="13" t="s">
        <v>23</v>
      </c>
      <c r="K15" s="9" t="s">
        <v>24</v>
      </c>
      <c r="L15" s="14">
        <v>4</v>
      </c>
      <c r="M15" s="15" t="s">
        <v>25</v>
      </c>
      <c r="N15" s="10">
        <v>27</v>
      </c>
      <c r="O15" s="9" t="s">
        <v>2194</v>
      </c>
      <c r="P15" s="9"/>
    </row>
    <row r="16" spans="1:16" ht="30" x14ac:dyDescent="0.25">
      <c r="A16" s="8">
        <v>270</v>
      </c>
      <c r="B16" s="9" t="s">
        <v>2195</v>
      </c>
      <c r="C16" s="10" t="s">
        <v>17</v>
      </c>
      <c r="D16" s="8">
        <v>37420344</v>
      </c>
      <c r="E16" s="11" t="s">
        <v>2196</v>
      </c>
      <c r="F16" s="11" t="s">
        <v>2197</v>
      </c>
      <c r="G16" s="12" t="s">
        <v>2140</v>
      </c>
      <c r="H16" s="9" t="s">
        <v>2198</v>
      </c>
      <c r="I16" s="9" t="s">
        <v>30</v>
      </c>
      <c r="J16" s="13" t="s">
        <v>23</v>
      </c>
      <c r="K16" s="9" t="s">
        <v>24</v>
      </c>
      <c r="L16" s="14">
        <v>4</v>
      </c>
      <c r="M16" s="15" t="s">
        <v>25</v>
      </c>
      <c r="N16" s="10">
        <v>21</v>
      </c>
      <c r="O16" s="9" t="s">
        <v>2199</v>
      </c>
      <c r="P16" s="9">
        <v>3085904312</v>
      </c>
    </row>
    <row r="17" spans="1:16" ht="45" x14ac:dyDescent="0.25">
      <c r="A17" s="8">
        <v>271</v>
      </c>
      <c r="B17" s="9" t="s">
        <v>2200</v>
      </c>
      <c r="C17" s="10" t="s">
        <v>17</v>
      </c>
      <c r="D17" s="8">
        <v>37430012</v>
      </c>
      <c r="E17" s="11" t="s">
        <v>2201</v>
      </c>
      <c r="F17" s="11" t="s">
        <v>2202</v>
      </c>
      <c r="G17" s="12" t="s">
        <v>2140</v>
      </c>
      <c r="H17" s="9" t="s">
        <v>2203</v>
      </c>
      <c r="I17" s="9" t="s">
        <v>30</v>
      </c>
      <c r="J17" s="13" t="s">
        <v>23</v>
      </c>
      <c r="K17" s="9" t="s">
        <v>24</v>
      </c>
      <c r="L17" s="14">
        <v>4</v>
      </c>
      <c r="M17" s="15" t="s">
        <v>25</v>
      </c>
      <c r="N17" s="10">
        <v>16</v>
      </c>
      <c r="O17" s="9" t="s">
        <v>2204</v>
      </c>
      <c r="P17" s="9">
        <v>3455122443</v>
      </c>
    </row>
    <row r="18" spans="1:16" ht="45" x14ac:dyDescent="0.25">
      <c r="A18" s="8">
        <v>272</v>
      </c>
      <c r="B18" s="9" t="s">
        <v>2205</v>
      </c>
      <c r="C18" s="10" t="s">
        <v>17</v>
      </c>
      <c r="D18" s="8">
        <v>37440180</v>
      </c>
      <c r="E18" s="11" t="s">
        <v>2206</v>
      </c>
      <c r="F18" s="11" t="s">
        <v>2207</v>
      </c>
      <c r="G18" s="12" t="s">
        <v>2140</v>
      </c>
      <c r="H18" s="9" t="s">
        <v>2145</v>
      </c>
      <c r="I18" s="9" t="s">
        <v>30</v>
      </c>
      <c r="J18" s="13" t="s">
        <v>23</v>
      </c>
      <c r="K18" s="9" t="s">
        <v>24</v>
      </c>
      <c r="L18" s="14">
        <v>4</v>
      </c>
      <c r="M18" s="15" t="s">
        <v>25</v>
      </c>
      <c r="N18" s="10">
        <v>22</v>
      </c>
      <c r="O18" s="9" t="s">
        <v>2208</v>
      </c>
      <c r="P18" s="9">
        <v>3348644085</v>
      </c>
    </row>
    <row r="19" spans="1:16" ht="45" x14ac:dyDescent="0.25">
      <c r="A19" s="8">
        <v>273</v>
      </c>
      <c r="B19" s="9" t="s">
        <v>2209</v>
      </c>
      <c r="C19" s="10" t="s">
        <v>17</v>
      </c>
      <c r="D19" s="8">
        <v>37410020</v>
      </c>
      <c r="E19" s="11" t="s">
        <v>2210</v>
      </c>
      <c r="F19" s="11" t="s">
        <v>2211</v>
      </c>
      <c r="G19" s="12" t="s">
        <v>2140</v>
      </c>
      <c r="H19" s="9" t="s">
        <v>2140</v>
      </c>
      <c r="I19" s="9" t="s">
        <v>30</v>
      </c>
      <c r="J19" s="13" t="s">
        <v>62</v>
      </c>
      <c r="K19" s="9" t="s">
        <v>24</v>
      </c>
      <c r="L19" s="14">
        <v>4</v>
      </c>
      <c r="M19" s="15" t="s">
        <v>25</v>
      </c>
      <c r="N19" s="10">
        <v>14</v>
      </c>
      <c r="O19" s="9" t="s">
        <v>2212</v>
      </c>
      <c r="P19" s="9">
        <v>3145283030</v>
      </c>
    </row>
    <row r="20" spans="1:16" ht="45" x14ac:dyDescent="0.25">
      <c r="A20" s="8">
        <v>274</v>
      </c>
      <c r="B20" s="9" t="s">
        <v>2213</v>
      </c>
      <c r="C20" s="10" t="s">
        <v>17</v>
      </c>
      <c r="D20" s="8">
        <v>37410030</v>
      </c>
      <c r="E20" s="11" t="s">
        <v>2214</v>
      </c>
      <c r="F20" s="11" t="s">
        <v>2215</v>
      </c>
      <c r="G20" s="12" t="s">
        <v>2140</v>
      </c>
      <c r="H20" s="9" t="s">
        <v>2140</v>
      </c>
      <c r="I20" s="9" t="s">
        <v>30</v>
      </c>
      <c r="J20" s="13" t="s">
        <v>62</v>
      </c>
      <c r="K20" s="9" t="s">
        <v>24</v>
      </c>
      <c r="L20" s="14">
        <v>4</v>
      </c>
      <c r="M20" s="15" t="s">
        <v>25</v>
      </c>
      <c r="N20" s="10">
        <v>13</v>
      </c>
      <c r="O20" s="9" t="s">
        <v>2216</v>
      </c>
      <c r="P20" s="9"/>
    </row>
    <row r="21" spans="1:16" ht="30" x14ac:dyDescent="0.25">
      <c r="A21" s="8">
        <v>275</v>
      </c>
      <c r="B21" s="9" t="s">
        <v>2217</v>
      </c>
      <c r="C21" s="10" t="s">
        <v>17</v>
      </c>
      <c r="D21" s="8">
        <v>37410056</v>
      </c>
      <c r="E21" s="11" t="s">
        <v>2218</v>
      </c>
      <c r="F21" s="11" t="s">
        <v>2219</v>
      </c>
      <c r="G21" s="12" t="s">
        <v>2140</v>
      </c>
      <c r="H21" s="9" t="s">
        <v>2140</v>
      </c>
      <c r="I21" s="9" t="s">
        <v>30</v>
      </c>
      <c r="J21" s="13" t="s">
        <v>62</v>
      </c>
      <c r="K21" s="9" t="s">
        <v>24</v>
      </c>
      <c r="L21" s="14">
        <v>4</v>
      </c>
      <c r="M21" s="15" t="s">
        <v>25</v>
      </c>
      <c r="N21" s="10">
        <v>31</v>
      </c>
      <c r="O21" s="9" t="s">
        <v>2220</v>
      </c>
      <c r="P21" s="9">
        <v>3455780903</v>
      </c>
    </row>
    <row r="22" spans="1:16" x14ac:dyDescent="0.25">
      <c r="A22" s="8">
        <v>276</v>
      </c>
      <c r="B22" s="9" t="s">
        <v>2221</v>
      </c>
      <c r="C22" s="10" t="s">
        <v>17</v>
      </c>
      <c r="D22" s="8">
        <v>37410093</v>
      </c>
      <c r="E22" s="11" t="s">
        <v>2222</v>
      </c>
      <c r="F22" s="11" t="s">
        <v>2223</v>
      </c>
      <c r="G22" s="12" t="s">
        <v>2140</v>
      </c>
      <c r="H22" s="9" t="s">
        <v>2140</v>
      </c>
      <c r="I22" s="9" t="s">
        <v>30</v>
      </c>
      <c r="J22" s="13" t="s">
        <v>62</v>
      </c>
      <c r="K22" s="9" t="s">
        <v>24</v>
      </c>
      <c r="L22" s="14">
        <v>4</v>
      </c>
      <c r="M22" s="15" t="s">
        <v>25</v>
      </c>
      <c r="N22" s="10">
        <v>28</v>
      </c>
      <c r="O22" s="9" t="s">
        <v>2224</v>
      </c>
      <c r="P22" s="9">
        <v>543692382</v>
      </c>
    </row>
    <row r="23" spans="1:16" ht="30" x14ac:dyDescent="0.25">
      <c r="A23" s="8">
        <v>277</v>
      </c>
      <c r="B23" s="9" t="s">
        <v>2225</v>
      </c>
      <c r="C23" s="10" t="s">
        <v>17</v>
      </c>
      <c r="D23" s="8">
        <v>37410104</v>
      </c>
      <c r="E23" s="11" t="s">
        <v>2226</v>
      </c>
      <c r="F23" s="11" t="s">
        <v>2227</v>
      </c>
      <c r="G23" s="12" t="s">
        <v>2140</v>
      </c>
      <c r="H23" s="9" t="s">
        <v>2140</v>
      </c>
      <c r="I23" s="9" t="s">
        <v>30</v>
      </c>
      <c r="J23" s="13" t="s">
        <v>62</v>
      </c>
      <c r="K23" s="9" t="s">
        <v>24</v>
      </c>
      <c r="L23" s="14">
        <v>4</v>
      </c>
      <c r="M23" s="15" t="s">
        <v>25</v>
      </c>
      <c r="N23" s="10">
        <v>20</v>
      </c>
      <c r="O23" s="9" t="s">
        <v>2228</v>
      </c>
      <c r="P23" s="9">
        <v>3335786233</v>
      </c>
    </row>
    <row r="24" spans="1:16" ht="30" x14ac:dyDescent="0.25">
      <c r="A24" s="8">
        <v>278</v>
      </c>
      <c r="B24" s="9" t="s">
        <v>2229</v>
      </c>
      <c r="C24" s="10" t="s">
        <v>17</v>
      </c>
      <c r="D24" s="8">
        <v>37410121</v>
      </c>
      <c r="E24" s="11" t="s">
        <v>2230</v>
      </c>
      <c r="F24" s="11" t="s">
        <v>2231</v>
      </c>
      <c r="G24" s="12" t="s">
        <v>2140</v>
      </c>
      <c r="H24" s="9" t="s">
        <v>2140</v>
      </c>
      <c r="I24" s="9" t="s">
        <v>30</v>
      </c>
      <c r="J24" s="13" t="s">
        <v>62</v>
      </c>
      <c r="K24" s="9" t="s">
        <v>24</v>
      </c>
      <c r="L24" s="14">
        <v>4</v>
      </c>
      <c r="M24" s="15" t="s">
        <v>25</v>
      </c>
      <c r="N24" s="10">
        <v>15</v>
      </c>
      <c r="O24" s="9" t="s">
        <v>2232</v>
      </c>
      <c r="P24" s="9"/>
    </row>
    <row r="25" spans="1:16" ht="45" x14ac:dyDescent="0.25">
      <c r="A25" s="8">
        <v>279</v>
      </c>
      <c r="B25" s="9" t="s">
        <v>2233</v>
      </c>
      <c r="C25" s="10" t="s">
        <v>17</v>
      </c>
      <c r="D25" s="8">
        <v>37420008</v>
      </c>
      <c r="E25" s="11" t="s">
        <v>2234</v>
      </c>
      <c r="F25" s="11" t="s">
        <v>2235</v>
      </c>
      <c r="G25" s="12" t="s">
        <v>2140</v>
      </c>
      <c r="H25" s="9" t="s">
        <v>2177</v>
      </c>
      <c r="I25" s="9" t="s">
        <v>30</v>
      </c>
      <c r="J25" s="13" t="s">
        <v>62</v>
      </c>
      <c r="K25" s="9" t="s">
        <v>24</v>
      </c>
      <c r="L25" s="14">
        <v>4</v>
      </c>
      <c r="M25" s="15" t="s">
        <v>25</v>
      </c>
      <c r="N25" s="10">
        <v>24</v>
      </c>
      <c r="O25" s="9" t="s">
        <v>2236</v>
      </c>
      <c r="P25" s="9"/>
    </row>
    <row r="26" spans="1:16" ht="30" x14ac:dyDescent="0.25">
      <c r="A26" s="8">
        <v>280</v>
      </c>
      <c r="B26" s="9" t="s">
        <v>2237</v>
      </c>
      <c r="C26" s="10" t="s">
        <v>17</v>
      </c>
      <c r="D26" s="8">
        <v>37420016</v>
      </c>
      <c r="E26" s="11" t="s">
        <v>2238</v>
      </c>
      <c r="F26" s="11" t="s">
        <v>2239</v>
      </c>
      <c r="G26" s="12" t="s">
        <v>2140</v>
      </c>
      <c r="H26" s="9" t="s">
        <v>2198</v>
      </c>
      <c r="I26" s="9" t="s">
        <v>30</v>
      </c>
      <c r="J26" s="13" t="s">
        <v>62</v>
      </c>
      <c r="K26" s="9" t="s">
        <v>24</v>
      </c>
      <c r="L26" s="14">
        <v>4</v>
      </c>
      <c r="M26" s="15" t="s">
        <v>25</v>
      </c>
      <c r="N26" s="10">
        <v>15</v>
      </c>
      <c r="O26" s="9" t="s">
        <v>2240</v>
      </c>
      <c r="P26" s="9"/>
    </row>
    <row r="27" spans="1:16" ht="60" x14ac:dyDescent="0.25">
      <c r="A27" s="8">
        <v>281</v>
      </c>
      <c r="B27" s="9" t="s">
        <v>2241</v>
      </c>
      <c r="C27" s="10" t="s">
        <v>17</v>
      </c>
      <c r="D27" s="8">
        <v>37420030</v>
      </c>
      <c r="E27" s="11" t="s">
        <v>2242</v>
      </c>
      <c r="F27" s="11" t="s">
        <v>2243</v>
      </c>
      <c r="G27" s="12" t="s">
        <v>2140</v>
      </c>
      <c r="H27" s="9" t="s">
        <v>2177</v>
      </c>
      <c r="I27" s="9" t="s">
        <v>30</v>
      </c>
      <c r="J27" s="13" t="s">
        <v>62</v>
      </c>
      <c r="K27" s="9" t="s">
        <v>24</v>
      </c>
      <c r="L27" s="14">
        <v>4</v>
      </c>
      <c r="M27" s="15" t="s">
        <v>25</v>
      </c>
      <c r="N27" s="10">
        <v>38</v>
      </c>
      <c r="O27" s="9" t="s">
        <v>2244</v>
      </c>
      <c r="P27" s="9">
        <v>3339047297</v>
      </c>
    </row>
    <row r="28" spans="1:16" ht="45" x14ac:dyDescent="0.25">
      <c r="A28" s="8">
        <v>282</v>
      </c>
      <c r="B28" s="9" t="s">
        <v>2245</v>
      </c>
      <c r="C28" s="10" t="s">
        <v>17</v>
      </c>
      <c r="D28" s="8">
        <v>37420048</v>
      </c>
      <c r="E28" s="11" t="s">
        <v>2246</v>
      </c>
      <c r="F28" s="11" t="s">
        <v>2247</v>
      </c>
      <c r="G28" s="12" t="s">
        <v>2140</v>
      </c>
      <c r="H28" s="9" t="s">
        <v>2198</v>
      </c>
      <c r="I28" s="9" t="s">
        <v>30</v>
      </c>
      <c r="J28" s="13" t="s">
        <v>62</v>
      </c>
      <c r="K28" s="9" t="s">
        <v>24</v>
      </c>
      <c r="L28" s="14">
        <v>4</v>
      </c>
      <c r="M28" s="15" t="s">
        <v>25</v>
      </c>
      <c r="N28" s="10">
        <v>34</v>
      </c>
      <c r="O28" s="9" t="s">
        <v>2248</v>
      </c>
      <c r="P28" s="9">
        <v>3009195275</v>
      </c>
    </row>
    <row r="29" spans="1:16" ht="30" x14ac:dyDescent="0.25">
      <c r="A29" s="8">
        <v>283</v>
      </c>
      <c r="B29" s="9" t="s">
        <v>2249</v>
      </c>
      <c r="C29" s="10" t="s">
        <v>17</v>
      </c>
      <c r="D29" s="8">
        <v>37420076</v>
      </c>
      <c r="E29" s="11" t="s">
        <v>2250</v>
      </c>
      <c r="F29" s="11" t="s">
        <v>2251</v>
      </c>
      <c r="G29" s="12" t="s">
        <v>2140</v>
      </c>
      <c r="H29" s="9" t="s">
        <v>2177</v>
      </c>
      <c r="I29" s="9" t="s">
        <v>30</v>
      </c>
      <c r="J29" s="13" t="s">
        <v>62</v>
      </c>
      <c r="K29" s="9" t="s">
        <v>24</v>
      </c>
      <c r="L29" s="14">
        <v>4</v>
      </c>
      <c r="M29" s="15" t="s">
        <v>25</v>
      </c>
      <c r="N29" s="10">
        <v>21</v>
      </c>
      <c r="O29" s="9" t="s">
        <v>2252</v>
      </c>
      <c r="P29" s="9">
        <v>3435553455</v>
      </c>
    </row>
    <row r="30" spans="1:16" ht="45" x14ac:dyDescent="0.25">
      <c r="A30" s="8">
        <v>284</v>
      </c>
      <c r="B30" s="9" t="s">
        <v>2253</v>
      </c>
      <c r="C30" s="10" t="s">
        <v>17</v>
      </c>
      <c r="D30" s="8">
        <v>37430014</v>
      </c>
      <c r="E30" s="11" t="s">
        <v>2254</v>
      </c>
      <c r="F30" s="11" t="s">
        <v>2255</v>
      </c>
      <c r="G30" s="12" t="s">
        <v>2140</v>
      </c>
      <c r="H30" s="9" t="s">
        <v>2203</v>
      </c>
      <c r="I30" s="9" t="s">
        <v>30</v>
      </c>
      <c r="J30" s="13" t="s">
        <v>62</v>
      </c>
      <c r="K30" s="9" t="s">
        <v>24</v>
      </c>
      <c r="L30" s="14">
        <v>4</v>
      </c>
      <c r="M30" s="15" t="s">
        <v>25</v>
      </c>
      <c r="N30" s="10">
        <v>35</v>
      </c>
      <c r="O30" s="9" t="s">
        <v>2256</v>
      </c>
      <c r="P30" s="9"/>
    </row>
    <row r="31" spans="1:16" ht="45" x14ac:dyDescent="0.25">
      <c r="A31" s="8">
        <v>285</v>
      </c>
      <c r="B31" s="9" t="s">
        <v>2257</v>
      </c>
      <c r="C31" s="10" t="s">
        <v>17</v>
      </c>
      <c r="D31" s="8">
        <v>37440102</v>
      </c>
      <c r="E31" s="11" t="s">
        <v>2258</v>
      </c>
      <c r="F31" s="11" t="s">
        <v>2259</v>
      </c>
      <c r="G31" s="12" t="s">
        <v>2140</v>
      </c>
      <c r="H31" s="9" t="s">
        <v>2145</v>
      </c>
      <c r="I31" s="9" t="s">
        <v>30</v>
      </c>
      <c r="J31" s="13" t="s">
        <v>62</v>
      </c>
      <c r="K31" s="9" t="s">
        <v>24</v>
      </c>
      <c r="L31" s="14">
        <v>4</v>
      </c>
      <c r="M31" s="15" t="s">
        <v>25</v>
      </c>
      <c r="N31" s="10">
        <v>17</v>
      </c>
      <c r="O31" s="9" t="s">
        <v>2260</v>
      </c>
      <c r="P31" s="9">
        <v>3335241383</v>
      </c>
    </row>
    <row r="32" spans="1:16" x14ac:dyDescent="0.25">
      <c r="A32" s="8">
        <v>286</v>
      </c>
      <c r="B32" s="9" t="s">
        <v>2261</v>
      </c>
      <c r="C32" s="10" t="s">
        <v>17</v>
      </c>
      <c r="D32" s="8">
        <v>37410135</v>
      </c>
      <c r="E32" s="11" t="s">
        <v>2262</v>
      </c>
      <c r="F32" s="11" t="s">
        <v>2263</v>
      </c>
      <c r="G32" s="12" t="s">
        <v>2140</v>
      </c>
      <c r="H32" s="9" t="s">
        <v>2140</v>
      </c>
      <c r="I32" s="9" t="s">
        <v>100</v>
      </c>
      <c r="J32" s="13" t="s">
        <v>23</v>
      </c>
      <c r="K32" s="9" t="s">
        <v>24</v>
      </c>
      <c r="L32" s="14">
        <v>4</v>
      </c>
      <c r="M32" s="15" t="s">
        <v>25</v>
      </c>
      <c r="N32" s="10">
        <v>14</v>
      </c>
      <c r="O32" s="9" t="s">
        <v>2264</v>
      </c>
      <c r="P32" s="9">
        <v>3365921553</v>
      </c>
    </row>
    <row r="33" spans="1:16" ht="30" x14ac:dyDescent="0.25">
      <c r="A33" s="8">
        <v>287</v>
      </c>
      <c r="B33" s="9" t="s">
        <v>2265</v>
      </c>
      <c r="C33" s="10" t="s">
        <v>17</v>
      </c>
      <c r="D33" s="8">
        <v>37410136</v>
      </c>
      <c r="E33" s="11" t="s">
        <v>2266</v>
      </c>
      <c r="F33" s="11" t="s">
        <v>2267</v>
      </c>
      <c r="G33" s="12" t="s">
        <v>2140</v>
      </c>
      <c r="H33" s="9" t="s">
        <v>2140</v>
      </c>
      <c r="I33" s="9" t="s">
        <v>100</v>
      </c>
      <c r="J33" s="13" t="s">
        <v>23</v>
      </c>
      <c r="K33" s="9" t="s">
        <v>24</v>
      </c>
      <c r="L33" s="14">
        <v>4</v>
      </c>
      <c r="M33" s="15" t="s">
        <v>25</v>
      </c>
      <c r="N33" s="10">
        <v>26</v>
      </c>
      <c r="O33" s="9" t="s">
        <v>2268</v>
      </c>
      <c r="P33" s="9">
        <v>3035630880</v>
      </c>
    </row>
    <row r="34" spans="1:16" ht="45" x14ac:dyDescent="0.25">
      <c r="A34" s="8">
        <v>288</v>
      </c>
      <c r="B34" s="9" t="s">
        <v>2269</v>
      </c>
      <c r="C34" s="10" t="s">
        <v>17</v>
      </c>
      <c r="D34" s="8">
        <v>37410157</v>
      </c>
      <c r="E34" s="11" t="s">
        <v>2270</v>
      </c>
      <c r="F34" s="11" t="s">
        <v>2271</v>
      </c>
      <c r="G34" s="12" t="s">
        <v>2140</v>
      </c>
      <c r="H34" s="9" t="s">
        <v>2140</v>
      </c>
      <c r="I34" s="9" t="s">
        <v>100</v>
      </c>
      <c r="J34" s="13" t="s">
        <v>23</v>
      </c>
      <c r="K34" s="9" t="s">
        <v>24</v>
      </c>
      <c r="L34" s="14">
        <v>4</v>
      </c>
      <c r="M34" s="15" t="s">
        <v>25</v>
      </c>
      <c r="N34" s="10">
        <v>28</v>
      </c>
      <c r="O34" s="9" t="s">
        <v>2272</v>
      </c>
      <c r="P34" s="9">
        <v>3340551488</v>
      </c>
    </row>
    <row r="35" spans="1:16" ht="30" x14ac:dyDescent="0.25">
      <c r="A35" s="8">
        <v>289</v>
      </c>
      <c r="B35" s="9" t="s">
        <v>2273</v>
      </c>
      <c r="C35" s="10" t="s">
        <v>17</v>
      </c>
      <c r="D35" s="8">
        <v>37410501</v>
      </c>
      <c r="E35" s="11" t="s">
        <v>2274</v>
      </c>
      <c r="F35" s="11" t="s">
        <v>2275</v>
      </c>
      <c r="G35" s="12" t="s">
        <v>2140</v>
      </c>
      <c r="H35" s="9" t="s">
        <v>2140</v>
      </c>
      <c r="I35" s="9" t="s">
        <v>100</v>
      </c>
      <c r="J35" s="13" t="s">
        <v>23</v>
      </c>
      <c r="K35" s="9" t="s">
        <v>24</v>
      </c>
      <c r="L35" s="14">
        <v>4</v>
      </c>
      <c r="M35" s="15" t="s">
        <v>25</v>
      </c>
      <c r="N35" s="10">
        <v>21</v>
      </c>
      <c r="O35" s="9" t="s">
        <v>2276</v>
      </c>
      <c r="P35" s="9">
        <v>3365506388</v>
      </c>
    </row>
    <row r="36" spans="1:16" ht="30" x14ac:dyDescent="0.25">
      <c r="A36" s="8">
        <v>290</v>
      </c>
      <c r="B36" s="9" t="s">
        <v>2277</v>
      </c>
      <c r="C36" s="10" t="s">
        <v>17</v>
      </c>
      <c r="D36" s="8">
        <v>37410606</v>
      </c>
      <c r="E36" s="11" t="s">
        <v>2278</v>
      </c>
      <c r="F36" s="11" t="s">
        <v>2279</v>
      </c>
      <c r="G36" s="12" t="s">
        <v>2140</v>
      </c>
      <c r="H36" s="9" t="s">
        <v>2140</v>
      </c>
      <c r="I36" s="9" t="s">
        <v>100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23</v>
      </c>
      <c r="O36" s="9" t="s">
        <v>2280</v>
      </c>
      <c r="P36" s="9"/>
    </row>
    <row r="37" spans="1:16" x14ac:dyDescent="0.25">
      <c r="A37" s="8">
        <v>291</v>
      </c>
      <c r="B37" s="9" t="s">
        <v>2281</v>
      </c>
      <c r="C37" s="10" t="s">
        <v>17</v>
      </c>
      <c r="D37" s="8">
        <v>37410705</v>
      </c>
      <c r="E37" s="11" t="s">
        <v>2282</v>
      </c>
      <c r="F37" s="11" t="s">
        <v>2283</v>
      </c>
      <c r="G37" s="12" t="s">
        <v>2140</v>
      </c>
      <c r="H37" s="9" t="s">
        <v>2140</v>
      </c>
      <c r="I37" s="9" t="s">
        <v>100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15</v>
      </c>
      <c r="O37" s="9" t="s">
        <v>2284</v>
      </c>
      <c r="P37" s="9">
        <v>3335921976</v>
      </c>
    </row>
    <row r="38" spans="1:16" x14ac:dyDescent="0.25">
      <c r="A38" s="8">
        <v>292</v>
      </c>
      <c r="B38" s="9" t="s">
        <v>2285</v>
      </c>
      <c r="C38" s="10" t="s">
        <v>17</v>
      </c>
      <c r="D38" s="8">
        <v>37420107</v>
      </c>
      <c r="E38" s="11" t="s">
        <v>2286</v>
      </c>
      <c r="F38" s="11" t="s">
        <v>2287</v>
      </c>
      <c r="G38" s="12" t="s">
        <v>2140</v>
      </c>
      <c r="H38" s="9" t="s">
        <v>2177</v>
      </c>
      <c r="I38" s="9" t="s">
        <v>100</v>
      </c>
      <c r="J38" s="13" t="s">
        <v>23</v>
      </c>
      <c r="K38" s="9" t="s">
        <v>24</v>
      </c>
      <c r="L38" s="14">
        <v>4</v>
      </c>
      <c r="M38" s="15" t="s">
        <v>25</v>
      </c>
      <c r="N38" s="10">
        <v>58</v>
      </c>
      <c r="O38" s="9" t="s">
        <v>2288</v>
      </c>
      <c r="P38" s="9">
        <v>3065399033</v>
      </c>
    </row>
    <row r="39" spans="1:16" ht="45" x14ac:dyDescent="0.25">
      <c r="A39" s="8">
        <v>293</v>
      </c>
      <c r="B39" s="9" t="s">
        <v>2289</v>
      </c>
      <c r="C39" s="10" t="s">
        <v>17</v>
      </c>
      <c r="D39" s="8">
        <v>37420328</v>
      </c>
      <c r="E39" s="11" t="s">
        <v>2290</v>
      </c>
      <c r="F39" s="11" t="s">
        <v>2291</v>
      </c>
      <c r="G39" s="12" t="s">
        <v>2140</v>
      </c>
      <c r="H39" s="9" t="s">
        <v>2198</v>
      </c>
      <c r="I39" s="9" t="s">
        <v>100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16</v>
      </c>
      <c r="O39" s="9" t="s">
        <v>2292</v>
      </c>
      <c r="P39" s="9"/>
    </row>
    <row r="40" spans="1:16" x14ac:dyDescent="0.25">
      <c r="A40" s="8">
        <v>294</v>
      </c>
      <c r="B40" s="9" t="s">
        <v>2293</v>
      </c>
      <c r="C40" s="10" t="s">
        <v>17</v>
      </c>
      <c r="D40" s="8">
        <v>37420379</v>
      </c>
      <c r="E40" s="11" t="s">
        <v>2294</v>
      </c>
      <c r="F40" s="11" t="s">
        <v>2295</v>
      </c>
      <c r="G40" s="12" t="s">
        <v>2140</v>
      </c>
      <c r="H40" s="9" t="s">
        <v>2177</v>
      </c>
      <c r="I40" s="9" t="s">
        <v>100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37</v>
      </c>
      <c r="O40" s="9" t="s">
        <v>2296</v>
      </c>
      <c r="P40" s="9">
        <v>3318232274</v>
      </c>
    </row>
    <row r="41" spans="1:16" ht="45" x14ac:dyDescent="0.25">
      <c r="A41" s="8">
        <v>295</v>
      </c>
      <c r="B41" s="9" t="s">
        <v>2297</v>
      </c>
      <c r="C41" s="10" t="s">
        <v>17</v>
      </c>
      <c r="D41" s="8">
        <v>37430066</v>
      </c>
      <c r="E41" s="11" t="s">
        <v>2298</v>
      </c>
      <c r="F41" s="11" t="s">
        <v>2299</v>
      </c>
      <c r="G41" s="12" t="s">
        <v>2140</v>
      </c>
      <c r="H41" s="9" t="s">
        <v>2203</v>
      </c>
      <c r="I41" s="9" t="s">
        <v>100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13</v>
      </c>
      <c r="O41" s="9" t="s">
        <v>2300</v>
      </c>
      <c r="P41" s="9">
        <v>3445792113</v>
      </c>
    </row>
    <row r="42" spans="1:16" ht="30" x14ac:dyDescent="0.25">
      <c r="A42" s="8">
        <v>296</v>
      </c>
      <c r="B42" s="9" t="s">
        <v>2301</v>
      </c>
      <c r="C42" s="10" t="s">
        <v>17</v>
      </c>
      <c r="D42" s="8">
        <v>37410333</v>
      </c>
      <c r="E42" s="11" t="s">
        <v>2302</v>
      </c>
      <c r="F42" s="11" t="s">
        <v>2303</v>
      </c>
      <c r="G42" s="12" t="s">
        <v>2140</v>
      </c>
      <c r="H42" s="9" t="s">
        <v>2140</v>
      </c>
      <c r="I42" s="9" t="s">
        <v>100</v>
      </c>
      <c r="J42" s="13" t="s">
        <v>62</v>
      </c>
      <c r="K42" s="9" t="s">
        <v>24</v>
      </c>
      <c r="L42" s="14">
        <v>4</v>
      </c>
      <c r="M42" s="15" t="s">
        <v>25</v>
      </c>
      <c r="N42" s="10">
        <v>17</v>
      </c>
      <c r="O42" s="9" t="s">
        <v>2304</v>
      </c>
      <c r="P42" s="9">
        <v>3335906571</v>
      </c>
    </row>
    <row r="43" spans="1:16" x14ac:dyDescent="0.25">
      <c r="A43" s="8">
        <v>297</v>
      </c>
      <c r="B43" s="9" t="s">
        <v>2305</v>
      </c>
      <c r="C43" s="10" t="s">
        <v>17</v>
      </c>
      <c r="D43" s="8">
        <v>37420132</v>
      </c>
      <c r="E43" s="11" t="s">
        <v>2306</v>
      </c>
      <c r="F43" s="11" t="s">
        <v>2307</v>
      </c>
      <c r="G43" s="12" t="s">
        <v>2140</v>
      </c>
      <c r="H43" s="9" t="s">
        <v>2177</v>
      </c>
      <c r="I43" s="9" t="s">
        <v>100</v>
      </c>
      <c r="J43" s="13" t="s">
        <v>62</v>
      </c>
      <c r="K43" s="9" t="s">
        <v>24</v>
      </c>
      <c r="L43" s="14">
        <v>4</v>
      </c>
      <c r="M43" s="15" t="s">
        <v>25</v>
      </c>
      <c r="N43" s="10">
        <v>13</v>
      </c>
      <c r="O43" s="9" t="s">
        <v>2308</v>
      </c>
      <c r="P43" s="9"/>
    </row>
    <row r="44" spans="1:16" ht="30" x14ac:dyDescent="0.25">
      <c r="A44" s="8">
        <v>298</v>
      </c>
      <c r="B44" s="9" t="s">
        <v>2309</v>
      </c>
      <c r="C44" s="10" t="s">
        <v>17</v>
      </c>
      <c r="D44" s="8">
        <v>37410468</v>
      </c>
      <c r="E44" s="11" t="s">
        <v>2310</v>
      </c>
      <c r="F44" s="11" t="s">
        <v>2311</v>
      </c>
      <c r="G44" s="12" t="s">
        <v>2140</v>
      </c>
      <c r="H44" s="9" t="s">
        <v>2140</v>
      </c>
      <c r="I44" s="9" t="s">
        <v>165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14</v>
      </c>
      <c r="O44" s="9" t="s">
        <v>2312</v>
      </c>
      <c r="P44" s="9">
        <v>3315198473</v>
      </c>
    </row>
    <row r="45" spans="1:16" ht="45" x14ac:dyDescent="0.25">
      <c r="A45" s="8">
        <v>299</v>
      </c>
      <c r="B45" s="9" t="s">
        <v>2313</v>
      </c>
      <c r="C45" s="10" t="s">
        <v>17</v>
      </c>
      <c r="D45" s="8">
        <v>37410504</v>
      </c>
      <c r="E45" s="11" t="s">
        <v>2314</v>
      </c>
      <c r="F45" s="11" t="s">
        <v>2315</v>
      </c>
      <c r="G45" s="12" t="s">
        <v>2140</v>
      </c>
      <c r="H45" s="9" t="s">
        <v>2140</v>
      </c>
      <c r="I45" s="9" t="s">
        <v>165</v>
      </c>
      <c r="J45" s="13" t="s">
        <v>23</v>
      </c>
      <c r="K45" s="9" t="s">
        <v>24</v>
      </c>
      <c r="L45" s="14">
        <v>4</v>
      </c>
      <c r="M45" s="15" t="s">
        <v>25</v>
      </c>
      <c r="N45" s="10">
        <v>25</v>
      </c>
      <c r="O45" s="9" t="s">
        <v>2316</v>
      </c>
      <c r="P45" s="9">
        <v>3325923566</v>
      </c>
    </row>
    <row r="46" spans="1:16" x14ac:dyDescent="0.25">
      <c r="A46" s="8">
        <v>300</v>
      </c>
      <c r="B46" s="9" t="s">
        <v>2317</v>
      </c>
      <c r="C46" s="10" t="s">
        <v>17</v>
      </c>
      <c r="D46" s="8">
        <v>37410675</v>
      </c>
      <c r="E46" s="11" t="s">
        <v>2318</v>
      </c>
      <c r="F46" s="11" t="s">
        <v>2319</v>
      </c>
      <c r="G46" s="12" t="s">
        <v>2140</v>
      </c>
      <c r="H46" s="9" t="s">
        <v>2140</v>
      </c>
      <c r="I46" s="9" t="s">
        <v>165</v>
      </c>
      <c r="J46" s="13" t="s">
        <v>23</v>
      </c>
      <c r="K46" s="9" t="s">
        <v>24</v>
      </c>
      <c r="L46" s="14">
        <v>4</v>
      </c>
      <c r="M46" s="15" t="s">
        <v>25</v>
      </c>
      <c r="N46" s="10">
        <v>22</v>
      </c>
      <c r="O46" s="9" t="s">
        <v>2320</v>
      </c>
      <c r="P46" s="9"/>
    </row>
    <row r="47" spans="1:16" ht="30" x14ac:dyDescent="0.25">
      <c r="A47" s="8">
        <v>301</v>
      </c>
      <c r="B47" s="9" t="s">
        <v>2321</v>
      </c>
      <c r="C47" s="10" t="s">
        <v>17</v>
      </c>
      <c r="D47" s="8">
        <v>37410701</v>
      </c>
      <c r="E47" s="11" t="s">
        <v>2322</v>
      </c>
      <c r="F47" s="11" t="s">
        <v>2323</v>
      </c>
      <c r="G47" s="12" t="s">
        <v>2140</v>
      </c>
      <c r="H47" s="9" t="s">
        <v>2140</v>
      </c>
      <c r="I47" s="9" t="s">
        <v>165</v>
      </c>
      <c r="J47" s="13" t="s">
        <v>23</v>
      </c>
      <c r="K47" s="9" t="s">
        <v>24</v>
      </c>
      <c r="L47" s="14">
        <v>4</v>
      </c>
      <c r="M47" s="15" t="s">
        <v>25</v>
      </c>
      <c r="N47" s="10">
        <v>40</v>
      </c>
      <c r="O47" s="9" t="s">
        <v>2324</v>
      </c>
      <c r="P47" s="9"/>
    </row>
    <row r="48" spans="1:16" x14ac:dyDescent="0.25">
      <c r="A48" s="8">
        <v>302</v>
      </c>
      <c r="B48" s="9" t="s">
        <v>2325</v>
      </c>
      <c r="C48" s="10" t="s">
        <v>17</v>
      </c>
      <c r="D48" s="8">
        <v>37410818</v>
      </c>
      <c r="E48" s="11" t="s">
        <v>2326</v>
      </c>
      <c r="F48" s="11" t="s">
        <v>2327</v>
      </c>
      <c r="G48" s="12" t="s">
        <v>2140</v>
      </c>
      <c r="H48" s="9" t="s">
        <v>2140</v>
      </c>
      <c r="I48" s="9" t="s">
        <v>165</v>
      </c>
      <c r="J48" s="13" t="s">
        <v>23</v>
      </c>
      <c r="K48" s="9" t="s">
        <v>24</v>
      </c>
      <c r="L48" s="14">
        <v>4</v>
      </c>
      <c r="M48" s="15" t="s">
        <v>25</v>
      </c>
      <c r="N48" s="10">
        <v>79</v>
      </c>
      <c r="O48" s="9" t="s">
        <v>2328</v>
      </c>
      <c r="P48" s="9"/>
    </row>
    <row r="49" spans="1:16" x14ac:dyDescent="0.25">
      <c r="A49" s="8">
        <v>303</v>
      </c>
      <c r="B49" s="9" t="s">
        <v>2329</v>
      </c>
      <c r="C49" s="10" t="s">
        <v>17</v>
      </c>
      <c r="D49" s="8">
        <v>37420279</v>
      </c>
      <c r="E49" s="11" t="s">
        <v>2330</v>
      </c>
      <c r="F49" s="11" t="s">
        <v>2331</v>
      </c>
      <c r="G49" s="12" t="s">
        <v>2140</v>
      </c>
      <c r="H49" s="9" t="s">
        <v>2177</v>
      </c>
      <c r="I49" s="9" t="s">
        <v>165</v>
      </c>
      <c r="J49" s="13" t="s">
        <v>23</v>
      </c>
      <c r="K49" s="9" t="s">
        <v>24</v>
      </c>
      <c r="L49" s="14">
        <v>4</v>
      </c>
      <c r="M49" s="15" t="s">
        <v>25</v>
      </c>
      <c r="N49" s="10">
        <v>20</v>
      </c>
      <c r="O49" s="9" t="s">
        <v>2332</v>
      </c>
      <c r="P49" s="9">
        <v>3348354616</v>
      </c>
    </row>
    <row r="50" spans="1:16" ht="30" x14ac:dyDescent="0.25">
      <c r="A50" s="8">
        <v>304</v>
      </c>
      <c r="B50" s="9" t="s">
        <v>2333</v>
      </c>
      <c r="C50" s="10" t="s">
        <v>17</v>
      </c>
      <c r="D50" s="8">
        <v>37420492</v>
      </c>
      <c r="E50" s="11" t="s">
        <v>2334</v>
      </c>
      <c r="F50" s="11" t="s">
        <v>2335</v>
      </c>
      <c r="G50" s="12" t="s">
        <v>2140</v>
      </c>
      <c r="H50" s="9" t="s">
        <v>2198</v>
      </c>
      <c r="I50" s="9" t="s">
        <v>165</v>
      </c>
      <c r="J50" s="13" t="s">
        <v>23</v>
      </c>
      <c r="K50" s="9" t="s">
        <v>24</v>
      </c>
      <c r="L50" s="14">
        <v>4</v>
      </c>
      <c r="M50" s="15" t="s">
        <v>25</v>
      </c>
      <c r="N50" s="10">
        <v>24</v>
      </c>
      <c r="O50" s="9" t="s">
        <v>2336</v>
      </c>
      <c r="P50" s="9">
        <v>3045966027</v>
      </c>
    </row>
    <row r="51" spans="1:16" x14ac:dyDescent="0.25">
      <c r="A51" s="8">
        <v>305</v>
      </c>
      <c r="B51" s="9" t="s">
        <v>2337</v>
      </c>
      <c r="C51" s="10" t="s">
        <v>17</v>
      </c>
      <c r="D51" s="8">
        <v>37410253</v>
      </c>
      <c r="E51" s="11" t="s">
        <v>2338</v>
      </c>
      <c r="F51" s="11" t="s">
        <v>2339</v>
      </c>
      <c r="G51" s="12" t="s">
        <v>2140</v>
      </c>
      <c r="H51" s="9" t="s">
        <v>2140</v>
      </c>
      <c r="I51" s="9" t="s">
        <v>165</v>
      </c>
      <c r="J51" s="13" t="s">
        <v>62</v>
      </c>
      <c r="K51" s="9" t="s">
        <v>24</v>
      </c>
      <c r="L51" s="14">
        <v>4</v>
      </c>
      <c r="M51" s="15" t="s">
        <v>25</v>
      </c>
      <c r="N51" s="10">
        <v>31</v>
      </c>
      <c r="O51" s="9" t="s">
        <v>2340</v>
      </c>
      <c r="P51" s="9"/>
    </row>
    <row r="52" spans="1:16" ht="30" x14ac:dyDescent="0.25">
      <c r="A52" s="8">
        <v>306</v>
      </c>
      <c r="B52" s="9" t="s">
        <v>2341</v>
      </c>
      <c r="C52" s="10" t="s">
        <v>17</v>
      </c>
      <c r="D52" s="8">
        <v>37410311</v>
      </c>
      <c r="E52" s="11" t="s">
        <v>2342</v>
      </c>
      <c r="F52" s="11" t="s">
        <v>2343</v>
      </c>
      <c r="G52" s="12" t="s">
        <v>2140</v>
      </c>
      <c r="H52" s="9" t="s">
        <v>2140</v>
      </c>
      <c r="I52" s="9" t="s">
        <v>165</v>
      </c>
      <c r="J52" s="13" t="s">
        <v>62</v>
      </c>
      <c r="K52" s="9" t="s">
        <v>24</v>
      </c>
      <c r="L52" s="14">
        <v>4</v>
      </c>
      <c r="M52" s="15" t="s">
        <v>25</v>
      </c>
      <c r="N52" s="10">
        <v>13</v>
      </c>
      <c r="O52" s="9" t="s">
        <v>2344</v>
      </c>
      <c r="P52" s="9">
        <v>3468576611</v>
      </c>
    </row>
    <row r="53" spans="1:16" x14ac:dyDescent="0.25">
      <c r="A53" s="8">
        <v>307</v>
      </c>
      <c r="B53" s="9" t="s">
        <v>2345</v>
      </c>
      <c r="C53" s="10" t="s">
        <v>17</v>
      </c>
      <c r="D53" s="8">
        <v>37410353</v>
      </c>
      <c r="E53" s="11" t="s">
        <v>2346</v>
      </c>
      <c r="F53" s="11" t="s">
        <v>2347</v>
      </c>
      <c r="G53" s="12" t="s">
        <v>2140</v>
      </c>
      <c r="H53" s="9" t="s">
        <v>2140</v>
      </c>
      <c r="I53" s="9" t="s">
        <v>165</v>
      </c>
      <c r="J53" s="13" t="s">
        <v>62</v>
      </c>
      <c r="K53" s="9" t="s">
        <v>24</v>
      </c>
      <c r="L53" s="14">
        <v>4</v>
      </c>
      <c r="M53" s="15" t="s">
        <v>25</v>
      </c>
      <c r="N53" s="10">
        <v>14</v>
      </c>
      <c r="O53" s="9" t="s">
        <v>263</v>
      </c>
      <c r="P53" s="9">
        <v>3215977184</v>
      </c>
    </row>
    <row r="54" spans="1:16" ht="45" x14ac:dyDescent="0.25">
      <c r="A54" s="8">
        <v>308</v>
      </c>
      <c r="B54" s="9" t="s">
        <v>2348</v>
      </c>
      <c r="C54" s="10" t="s">
        <v>17</v>
      </c>
      <c r="D54" s="8">
        <v>37410814</v>
      </c>
      <c r="E54" s="11" t="s">
        <v>2349</v>
      </c>
      <c r="F54" s="11" t="s">
        <v>2350</v>
      </c>
      <c r="G54" s="12" t="s">
        <v>2140</v>
      </c>
      <c r="H54" s="9" t="s">
        <v>2140</v>
      </c>
      <c r="I54" s="9" t="s">
        <v>165</v>
      </c>
      <c r="J54" s="13" t="s">
        <v>62</v>
      </c>
      <c r="K54" s="9" t="s">
        <v>24</v>
      </c>
      <c r="L54" s="14">
        <v>4</v>
      </c>
      <c r="M54" s="15" t="s">
        <v>25</v>
      </c>
      <c r="N54" s="10">
        <v>20</v>
      </c>
      <c r="O54" s="9" t="s">
        <v>2351</v>
      </c>
      <c r="P54" s="9">
        <v>3330569381</v>
      </c>
    </row>
    <row r="55" spans="1:16" ht="30" x14ac:dyDescent="0.25">
      <c r="A55" s="8">
        <v>309</v>
      </c>
      <c r="B55" s="9" t="s">
        <v>2352</v>
      </c>
      <c r="C55" s="10" t="s">
        <v>17</v>
      </c>
      <c r="D55" s="8">
        <v>37420142</v>
      </c>
      <c r="E55" s="11" t="s">
        <v>2353</v>
      </c>
      <c r="F55" s="11" t="s">
        <v>2354</v>
      </c>
      <c r="G55" s="12" t="s">
        <v>2140</v>
      </c>
      <c r="H55" s="9" t="s">
        <v>2177</v>
      </c>
      <c r="I55" s="9" t="s">
        <v>165</v>
      </c>
      <c r="J55" s="13" t="s">
        <v>62</v>
      </c>
      <c r="K55" s="9" t="s">
        <v>24</v>
      </c>
      <c r="L55" s="14">
        <v>4</v>
      </c>
      <c r="M55" s="15" t="s">
        <v>25</v>
      </c>
      <c r="N55" s="10">
        <v>41</v>
      </c>
      <c r="O55" s="9" t="s">
        <v>2355</v>
      </c>
      <c r="P55" s="9">
        <v>3332211497</v>
      </c>
    </row>
    <row r="56" spans="1:16" ht="30" x14ac:dyDescent="0.25">
      <c r="A56" s="8">
        <v>310</v>
      </c>
      <c r="B56" s="9" t="s">
        <v>2356</v>
      </c>
      <c r="C56" s="10" t="s">
        <v>17</v>
      </c>
      <c r="D56" s="8">
        <v>37420161</v>
      </c>
      <c r="E56" s="11" t="s">
        <v>2357</v>
      </c>
      <c r="F56" s="11" t="s">
        <v>2358</v>
      </c>
      <c r="G56" s="12" t="s">
        <v>2140</v>
      </c>
      <c r="H56" s="9" t="s">
        <v>2198</v>
      </c>
      <c r="I56" s="9" t="s">
        <v>165</v>
      </c>
      <c r="J56" s="13" t="s">
        <v>62</v>
      </c>
      <c r="K56" s="9" t="s">
        <v>24</v>
      </c>
      <c r="L56" s="14">
        <v>4</v>
      </c>
      <c r="M56" s="15" t="s">
        <v>25</v>
      </c>
      <c r="N56" s="10">
        <v>32</v>
      </c>
      <c r="O56" s="9" t="s">
        <v>2359</v>
      </c>
      <c r="P56" s="9">
        <v>3015666198</v>
      </c>
    </row>
    <row r="57" spans="1:16" ht="30" x14ac:dyDescent="0.25">
      <c r="A57" s="8">
        <v>311</v>
      </c>
      <c r="B57" s="9" t="s">
        <v>2360</v>
      </c>
      <c r="C57" s="10" t="s">
        <v>17</v>
      </c>
      <c r="D57" s="8">
        <v>37420206</v>
      </c>
      <c r="E57" s="11" t="s">
        <v>2361</v>
      </c>
      <c r="F57" s="11" t="s">
        <v>2362</v>
      </c>
      <c r="G57" s="12" t="s">
        <v>2140</v>
      </c>
      <c r="H57" s="9" t="s">
        <v>2177</v>
      </c>
      <c r="I57" s="9" t="s">
        <v>165</v>
      </c>
      <c r="J57" s="13" t="s">
        <v>62</v>
      </c>
      <c r="K57" s="9" t="s">
        <v>24</v>
      </c>
      <c r="L57" s="14">
        <v>4</v>
      </c>
      <c r="M57" s="15" t="s">
        <v>25</v>
      </c>
      <c r="N57" s="10">
        <v>14</v>
      </c>
      <c r="O57" s="9" t="s">
        <v>2363</v>
      </c>
      <c r="P57" s="9">
        <v>3328752596</v>
      </c>
    </row>
    <row r="58" spans="1:16" ht="45" x14ac:dyDescent="0.25">
      <c r="A58" s="8">
        <v>312</v>
      </c>
      <c r="B58" s="9" t="s">
        <v>2364</v>
      </c>
      <c r="C58" s="10" t="s">
        <v>17</v>
      </c>
      <c r="D58" s="8">
        <v>37420253</v>
      </c>
      <c r="E58" s="11" t="s">
        <v>2365</v>
      </c>
      <c r="F58" s="11" t="s">
        <v>2366</v>
      </c>
      <c r="G58" s="12" t="s">
        <v>2140</v>
      </c>
      <c r="H58" s="9" t="s">
        <v>2177</v>
      </c>
      <c r="I58" s="9" t="s">
        <v>165</v>
      </c>
      <c r="J58" s="13" t="s">
        <v>62</v>
      </c>
      <c r="K58" s="9" t="s">
        <v>198</v>
      </c>
      <c r="L58" s="14">
        <v>4</v>
      </c>
      <c r="M58" s="15" t="s">
        <v>25</v>
      </c>
      <c r="N58" s="10">
        <v>29</v>
      </c>
      <c r="O58" s="9" t="s">
        <v>2367</v>
      </c>
      <c r="P58" s="9"/>
    </row>
    <row r="59" spans="1:16" ht="45" x14ac:dyDescent="0.25">
      <c r="A59" s="8">
        <v>313</v>
      </c>
      <c r="B59" s="9" t="s">
        <v>2368</v>
      </c>
      <c r="C59" s="10" t="s">
        <v>17</v>
      </c>
      <c r="D59" s="8">
        <v>37430051</v>
      </c>
      <c r="E59" s="11" t="s">
        <v>2369</v>
      </c>
      <c r="F59" s="11" t="s">
        <v>2370</v>
      </c>
      <c r="G59" s="12" t="s">
        <v>2140</v>
      </c>
      <c r="H59" s="9" t="s">
        <v>2203</v>
      </c>
      <c r="I59" s="9" t="s">
        <v>165</v>
      </c>
      <c r="J59" s="13" t="s">
        <v>62</v>
      </c>
      <c r="K59" s="9" t="s">
        <v>24</v>
      </c>
      <c r="L59" s="14">
        <v>4</v>
      </c>
      <c r="M59" s="15" t="s">
        <v>25</v>
      </c>
      <c r="N59" s="10">
        <v>17</v>
      </c>
      <c r="O59" s="9" t="s">
        <v>2371</v>
      </c>
      <c r="P59" s="9">
        <v>3335944991</v>
      </c>
    </row>
    <row r="60" spans="1:16" ht="45" x14ac:dyDescent="0.25">
      <c r="A60" s="8">
        <v>314</v>
      </c>
      <c r="B60" s="9" t="s">
        <v>2372</v>
      </c>
      <c r="C60" s="10" t="s">
        <v>17</v>
      </c>
      <c r="D60" s="8">
        <v>37440372</v>
      </c>
      <c r="E60" s="11" t="s">
        <v>2373</v>
      </c>
      <c r="F60" s="11" t="s">
        <v>2374</v>
      </c>
      <c r="G60" s="12" t="s">
        <v>2140</v>
      </c>
      <c r="H60" s="9" t="s">
        <v>2145</v>
      </c>
      <c r="I60" s="9" t="s">
        <v>165</v>
      </c>
      <c r="J60" s="13" t="s">
        <v>62</v>
      </c>
      <c r="K60" s="9" t="s">
        <v>24</v>
      </c>
      <c r="L60" s="14">
        <v>4</v>
      </c>
      <c r="M60" s="15" t="s">
        <v>25</v>
      </c>
      <c r="N60" s="10">
        <v>28</v>
      </c>
      <c r="O60" s="9" t="s">
        <v>2375</v>
      </c>
      <c r="P60" s="9">
        <v>3335903818</v>
      </c>
    </row>
    <row r="61" spans="1:16" ht="30" x14ac:dyDescent="0.25">
      <c r="A61" s="8">
        <v>315</v>
      </c>
      <c r="B61" s="9" t="s">
        <v>2376</v>
      </c>
      <c r="C61" s="10" t="s">
        <v>17</v>
      </c>
      <c r="D61" s="8">
        <v>37410128</v>
      </c>
      <c r="E61" s="11" t="s">
        <v>2377</v>
      </c>
      <c r="F61" s="11" t="s">
        <v>2378</v>
      </c>
      <c r="G61" s="12" t="s">
        <v>2140</v>
      </c>
      <c r="H61" s="9" t="s">
        <v>2140</v>
      </c>
      <c r="I61" s="9" t="s">
        <v>30</v>
      </c>
      <c r="J61" s="13" t="s">
        <v>23</v>
      </c>
      <c r="K61" s="9" t="s">
        <v>198</v>
      </c>
      <c r="L61" s="14">
        <v>4</v>
      </c>
      <c r="M61" s="15" t="s">
        <v>25</v>
      </c>
      <c r="N61" s="10">
        <v>57</v>
      </c>
      <c r="O61" s="9" t="s">
        <v>2379</v>
      </c>
      <c r="P61" s="9">
        <v>3365243505</v>
      </c>
    </row>
    <row r="62" spans="1:16" ht="30" x14ac:dyDescent="0.25">
      <c r="A62" s="8">
        <v>316</v>
      </c>
      <c r="B62" s="9" t="s">
        <v>2380</v>
      </c>
      <c r="C62" s="10" t="s">
        <v>17</v>
      </c>
      <c r="D62" s="8">
        <v>37440060</v>
      </c>
      <c r="E62" s="11" t="s">
        <v>2381</v>
      </c>
      <c r="F62" s="11" t="s">
        <v>2382</v>
      </c>
      <c r="G62" s="12" t="s">
        <v>2140</v>
      </c>
      <c r="H62" s="9" t="s">
        <v>2145</v>
      </c>
      <c r="I62" s="9" t="s">
        <v>30</v>
      </c>
      <c r="J62" s="13" t="s">
        <v>23</v>
      </c>
      <c r="K62" s="9" t="s">
        <v>198</v>
      </c>
      <c r="L62" s="14">
        <v>4</v>
      </c>
      <c r="M62" s="15" t="s">
        <v>25</v>
      </c>
      <c r="N62" s="10">
        <v>44</v>
      </c>
      <c r="O62" s="9" t="s">
        <v>2383</v>
      </c>
      <c r="P62" s="9">
        <v>3008825746</v>
      </c>
    </row>
    <row r="63" spans="1:16" ht="30" x14ac:dyDescent="0.25">
      <c r="A63" s="8">
        <v>317</v>
      </c>
      <c r="B63" s="9" t="s">
        <v>2384</v>
      </c>
      <c r="C63" s="10" t="s">
        <v>17</v>
      </c>
      <c r="D63" s="8">
        <v>37410206</v>
      </c>
      <c r="E63" s="11" t="s">
        <v>2385</v>
      </c>
      <c r="F63" s="11" t="s">
        <v>2386</v>
      </c>
      <c r="G63" s="12" t="s">
        <v>2140</v>
      </c>
      <c r="H63" s="9" t="s">
        <v>2140</v>
      </c>
      <c r="I63" s="9" t="s">
        <v>100</v>
      </c>
      <c r="J63" s="13" t="s">
        <v>62</v>
      </c>
      <c r="K63" s="9" t="s">
        <v>198</v>
      </c>
      <c r="L63" s="14">
        <v>4</v>
      </c>
      <c r="M63" s="15" t="s">
        <v>25</v>
      </c>
      <c r="N63" s="10">
        <v>70</v>
      </c>
      <c r="O63" s="9" t="s">
        <v>2387</v>
      </c>
      <c r="P63" s="9">
        <v>3335622529</v>
      </c>
    </row>
    <row r="64" spans="1:16" ht="30" x14ac:dyDescent="0.25">
      <c r="A64" s="8">
        <v>318</v>
      </c>
      <c r="B64" s="9" t="s">
        <v>2388</v>
      </c>
      <c r="C64" s="10" t="s">
        <v>17</v>
      </c>
      <c r="D64" s="8">
        <v>37410449</v>
      </c>
      <c r="E64" s="11" t="s">
        <v>2389</v>
      </c>
      <c r="F64" s="11" t="s">
        <v>2390</v>
      </c>
      <c r="G64" s="12" t="s">
        <v>2140</v>
      </c>
      <c r="H64" s="9" t="s">
        <v>2140</v>
      </c>
      <c r="I64" s="9" t="s">
        <v>165</v>
      </c>
      <c r="J64" s="13" t="s">
        <v>23</v>
      </c>
      <c r="K64" s="9" t="s">
        <v>198</v>
      </c>
      <c r="L64" s="14">
        <v>4</v>
      </c>
      <c r="M64" s="15" t="s">
        <v>25</v>
      </c>
      <c r="N64" s="10">
        <v>52</v>
      </c>
      <c r="O64" s="9" t="s">
        <v>2391</v>
      </c>
      <c r="P64" s="9">
        <v>3365780006</v>
      </c>
    </row>
    <row r="65" spans="1:16" x14ac:dyDescent="0.25">
      <c r="A65" s="8">
        <v>319</v>
      </c>
      <c r="B65" s="9" t="s">
        <v>2392</v>
      </c>
      <c r="C65" s="10" t="s">
        <v>17</v>
      </c>
      <c r="D65" s="8">
        <v>37420377</v>
      </c>
      <c r="E65" s="11" t="s">
        <v>2393</v>
      </c>
      <c r="F65" s="11" t="s">
        <v>2394</v>
      </c>
      <c r="G65" s="12" t="s">
        <v>2140</v>
      </c>
      <c r="H65" s="9" t="s">
        <v>2177</v>
      </c>
      <c r="I65" s="9" t="s">
        <v>165</v>
      </c>
      <c r="J65" s="13" t="s">
        <v>23</v>
      </c>
      <c r="K65" s="9" t="s">
        <v>24</v>
      </c>
      <c r="L65" s="14">
        <v>4</v>
      </c>
      <c r="M65" s="15" t="s">
        <v>25</v>
      </c>
      <c r="N65" s="10">
        <v>20</v>
      </c>
      <c r="O65" s="9" t="s">
        <v>2395</v>
      </c>
      <c r="P65" s="9">
        <v>3038128003</v>
      </c>
    </row>
    <row r="66" spans="1:16" x14ac:dyDescent="0.25">
      <c r="A66" s="8">
        <v>320</v>
      </c>
      <c r="B66" s="9" t="s">
        <v>2396</v>
      </c>
      <c r="C66" s="10" t="s">
        <v>17</v>
      </c>
      <c r="D66" s="8">
        <v>37440244</v>
      </c>
      <c r="E66" s="11" t="s">
        <v>2397</v>
      </c>
      <c r="F66" s="11" t="s">
        <v>2398</v>
      </c>
      <c r="G66" s="12" t="s">
        <v>2140</v>
      </c>
      <c r="H66" s="9" t="s">
        <v>2145</v>
      </c>
      <c r="I66" s="9" t="s">
        <v>165</v>
      </c>
      <c r="J66" s="13" t="s">
        <v>62</v>
      </c>
      <c r="K66" s="9" t="s">
        <v>198</v>
      </c>
      <c r="L66" s="14">
        <v>4</v>
      </c>
      <c r="M66" s="15" t="s">
        <v>25</v>
      </c>
      <c r="N66" s="10">
        <v>20</v>
      </c>
      <c r="O66" s="9" t="s">
        <v>2399</v>
      </c>
      <c r="P66" s="9">
        <v>3348371285</v>
      </c>
    </row>
    <row r="67" spans="1:16" ht="30" x14ac:dyDescent="0.25">
      <c r="A67" s="8">
        <v>3217</v>
      </c>
      <c r="B67" s="9" t="s">
        <v>2400</v>
      </c>
      <c r="C67" s="10" t="s">
        <v>17</v>
      </c>
      <c r="D67" s="8">
        <v>37410599</v>
      </c>
      <c r="E67" s="11" t="s">
        <v>2401</v>
      </c>
      <c r="F67" s="11" t="s">
        <v>2402</v>
      </c>
      <c r="G67" s="12" t="s">
        <v>2140</v>
      </c>
      <c r="H67" s="9" t="s">
        <v>2140</v>
      </c>
      <c r="I67" s="9" t="s">
        <v>100</v>
      </c>
      <c r="J67" s="13" t="s">
        <v>23</v>
      </c>
      <c r="K67" s="9" t="s">
        <v>24</v>
      </c>
      <c r="L67" s="14">
        <v>4</v>
      </c>
      <c r="M67" s="15" t="s">
        <v>25</v>
      </c>
      <c r="N67" s="10">
        <v>25</v>
      </c>
      <c r="O67" s="9" t="s">
        <v>2403</v>
      </c>
      <c r="P67" s="9"/>
    </row>
    <row r="68" spans="1:16" ht="30" x14ac:dyDescent="0.25">
      <c r="A68" s="8">
        <v>3218</v>
      </c>
      <c r="B68" s="9" t="s">
        <v>2404</v>
      </c>
      <c r="C68" s="10" t="s">
        <v>17</v>
      </c>
      <c r="D68" s="8">
        <v>37410615</v>
      </c>
      <c r="E68" s="11" t="s">
        <v>2405</v>
      </c>
      <c r="F68" s="11" t="s">
        <v>2406</v>
      </c>
      <c r="G68" s="12" t="s">
        <v>2140</v>
      </c>
      <c r="H68" s="9" t="s">
        <v>2140</v>
      </c>
      <c r="I68" s="9" t="s">
        <v>100</v>
      </c>
      <c r="J68" s="13" t="s">
        <v>23</v>
      </c>
      <c r="K68" s="9" t="s">
        <v>24</v>
      </c>
      <c r="L68" s="14">
        <v>4</v>
      </c>
      <c r="M68" s="15" t="s">
        <v>25</v>
      </c>
      <c r="N68" s="10">
        <v>14</v>
      </c>
      <c r="O68" s="9" t="s">
        <v>2407</v>
      </c>
      <c r="P68" s="9"/>
    </row>
    <row r="69" spans="1:16" ht="30" x14ac:dyDescent="0.25">
      <c r="A69" s="8">
        <v>3219</v>
      </c>
      <c r="B69" s="9" t="s">
        <v>2408</v>
      </c>
      <c r="C69" s="10" t="s">
        <v>17</v>
      </c>
      <c r="D69" s="8">
        <v>37410193</v>
      </c>
      <c r="E69" s="11" t="s">
        <v>2409</v>
      </c>
      <c r="F69" s="11" t="s">
        <v>2410</v>
      </c>
      <c r="G69" s="12" t="s">
        <v>2140</v>
      </c>
      <c r="H69" s="9" t="s">
        <v>2140</v>
      </c>
      <c r="I69" s="9" t="s">
        <v>30</v>
      </c>
      <c r="J69" s="13" t="s">
        <v>23</v>
      </c>
      <c r="K69" s="9" t="s">
        <v>24</v>
      </c>
      <c r="L69" s="14">
        <v>4</v>
      </c>
      <c r="M69" s="15" t="s">
        <v>25</v>
      </c>
      <c r="N69" s="10">
        <v>22</v>
      </c>
      <c r="O69" s="9" t="s">
        <v>2411</v>
      </c>
      <c r="P69" s="9"/>
    </row>
    <row r="70" spans="1:16" ht="45" x14ac:dyDescent="0.25">
      <c r="A70" s="8">
        <v>3220</v>
      </c>
      <c r="B70" s="9" t="s">
        <v>2412</v>
      </c>
      <c r="C70" s="10" t="s">
        <v>17</v>
      </c>
      <c r="D70" s="8">
        <v>37410780</v>
      </c>
      <c r="E70" s="11" t="s">
        <v>2413</v>
      </c>
      <c r="F70" s="11" t="s">
        <v>2414</v>
      </c>
      <c r="G70" s="12" t="s">
        <v>2140</v>
      </c>
      <c r="H70" s="9" t="s">
        <v>2140</v>
      </c>
      <c r="I70" s="9" t="s">
        <v>165</v>
      </c>
      <c r="J70" s="13" t="s">
        <v>23</v>
      </c>
      <c r="K70" s="9" t="s">
        <v>24</v>
      </c>
      <c r="L70" s="14">
        <v>4</v>
      </c>
      <c r="M70" s="15" t="s">
        <v>25</v>
      </c>
      <c r="N70" s="10">
        <v>49</v>
      </c>
      <c r="O70" s="9" t="s">
        <v>2415</v>
      </c>
      <c r="P70" s="9"/>
    </row>
    <row r="71" spans="1:16" ht="45" x14ac:dyDescent="0.25">
      <c r="A71" s="8">
        <v>3221</v>
      </c>
      <c r="B71" s="9" t="s">
        <v>2416</v>
      </c>
      <c r="C71" s="10" t="s">
        <v>17</v>
      </c>
      <c r="D71" s="8">
        <v>37410559</v>
      </c>
      <c r="E71" s="11" t="s">
        <v>2417</v>
      </c>
      <c r="F71" s="11" t="s">
        <v>2418</v>
      </c>
      <c r="G71" s="12" t="s">
        <v>2140</v>
      </c>
      <c r="H71" s="9" t="s">
        <v>2140</v>
      </c>
      <c r="I71" s="9" t="s">
        <v>165</v>
      </c>
      <c r="J71" s="13" t="s">
        <v>23</v>
      </c>
      <c r="K71" s="9" t="s">
        <v>24</v>
      </c>
      <c r="L71" s="14">
        <v>4</v>
      </c>
      <c r="M71" s="15" t="s">
        <v>25</v>
      </c>
      <c r="N71" s="10">
        <v>15</v>
      </c>
      <c r="O71" s="9" t="s">
        <v>2419</v>
      </c>
      <c r="P71" s="9"/>
    </row>
    <row r="72" spans="1:16" ht="45" x14ac:dyDescent="0.25">
      <c r="A72" s="8">
        <v>3222</v>
      </c>
      <c r="B72" s="9" t="s">
        <v>2420</v>
      </c>
      <c r="C72" s="10" t="s">
        <v>17</v>
      </c>
      <c r="D72" s="8">
        <v>37410005</v>
      </c>
      <c r="E72" s="11" t="s">
        <v>2421</v>
      </c>
      <c r="F72" s="11" t="s">
        <v>2422</v>
      </c>
      <c r="G72" s="12" t="s">
        <v>2140</v>
      </c>
      <c r="H72" s="9" t="s">
        <v>2140</v>
      </c>
      <c r="I72" s="9" t="s">
        <v>22</v>
      </c>
      <c r="J72" s="13" t="s">
        <v>23</v>
      </c>
      <c r="K72" s="9" t="s">
        <v>24</v>
      </c>
      <c r="L72" s="14">
        <v>4</v>
      </c>
      <c r="M72" s="15" t="s">
        <v>25</v>
      </c>
      <c r="N72" s="10">
        <v>20</v>
      </c>
      <c r="O72" s="9" t="s">
        <v>2423</v>
      </c>
      <c r="P72" s="9"/>
    </row>
    <row r="73" spans="1:16" ht="30" x14ac:dyDescent="0.25">
      <c r="A73" s="8">
        <v>3223</v>
      </c>
      <c r="B73" s="9" t="s">
        <v>2424</v>
      </c>
      <c r="C73" s="10" t="s">
        <v>17</v>
      </c>
      <c r="D73" s="8">
        <v>37410160</v>
      </c>
      <c r="E73" s="11" t="s">
        <v>2425</v>
      </c>
      <c r="F73" s="11" t="s">
        <v>2426</v>
      </c>
      <c r="G73" s="12" t="s">
        <v>2140</v>
      </c>
      <c r="H73" s="9" t="s">
        <v>2140</v>
      </c>
      <c r="I73" s="9" t="s">
        <v>30</v>
      </c>
      <c r="J73" s="13" t="s">
        <v>23</v>
      </c>
      <c r="K73" s="9" t="s">
        <v>24</v>
      </c>
      <c r="L73" s="14">
        <v>4</v>
      </c>
      <c r="M73" s="15" t="s">
        <v>25</v>
      </c>
      <c r="N73" s="10">
        <v>33</v>
      </c>
      <c r="O73" s="9" t="s">
        <v>2427</v>
      </c>
      <c r="P73" s="9"/>
    </row>
    <row r="74" spans="1:16" ht="45" x14ac:dyDescent="0.25">
      <c r="A74" s="8">
        <v>3224</v>
      </c>
      <c r="B74" s="9" t="s">
        <v>2428</v>
      </c>
      <c r="C74" s="10" t="s">
        <v>17</v>
      </c>
      <c r="D74" s="8">
        <v>37420056</v>
      </c>
      <c r="E74" s="11" t="s">
        <v>2429</v>
      </c>
      <c r="F74" s="11" t="s">
        <v>2430</v>
      </c>
      <c r="G74" s="12" t="s">
        <v>2140</v>
      </c>
      <c r="H74" s="9" t="s">
        <v>2177</v>
      </c>
      <c r="I74" s="9" t="s">
        <v>30</v>
      </c>
      <c r="J74" s="13" t="s">
        <v>62</v>
      </c>
      <c r="K74" s="9" t="s">
        <v>24</v>
      </c>
      <c r="L74" s="14">
        <v>4</v>
      </c>
      <c r="M74" s="15" t="s">
        <v>25</v>
      </c>
      <c r="N74" s="10">
        <v>27</v>
      </c>
      <c r="O74" s="9" t="s">
        <v>2041</v>
      </c>
      <c r="P74" s="9"/>
    </row>
    <row r="75" spans="1:16" ht="30" x14ac:dyDescent="0.25">
      <c r="A75" s="8">
        <v>3225</v>
      </c>
      <c r="B75" s="9" t="s">
        <v>2431</v>
      </c>
      <c r="C75" s="10" t="s">
        <v>17</v>
      </c>
      <c r="D75" s="8">
        <v>37410091</v>
      </c>
      <c r="E75" s="11" t="s">
        <v>2432</v>
      </c>
      <c r="F75" s="11" t="s">
        <v>2433</v>
      </c>
      <c r="G75" s="12" t="s">
        <v>2140</v>
      </c>
      <c r="H75" s="9" t="s">
        <v>2140</v>
      </c>
      <c r="I75" s="9" t="s">
        <v>30</v>
      </c>
      <c r="J75" s="13" t="s">
        <v>62</v>
      </c>
      <c r="K75" s="9" t="s">
        <v>24</v>
      </c>
      <c r="L75" s="14">
        <v>4</v>
      </c>
      <c r="M75" s="15" t="s">
        <v>25</v>
      </c>
      <c r="N75" s="10">
        <v>24</v>
      </c>
      <c r="O75" s="9" t="s">
        <v>2434</v>
      </c>
      <c r="P75" s="9"/>
    </row>
    <row r="76" spans="1:16" ht="30" x14ac:dyDescent="0.25">
      <c r="A76" s="8">
        <v>3226</v>
      </c>
      <c r="B76" s="9" t="s">
        <v>2435</v>
      </c>
      <c r="C76" s="10" t="s">
        <v>17</v>
      </c>
      <c r="D76" s="8">
        <v>37420062</v>
      </c>
      <c r="E76" s="11" t="s">
        <v>2436</v>
      </c>
      <c r="F76" s="11" t="s">
        <v>2437</v>
      </c>
      <c r="G76" s="12" t="s">
        <v>2140</v>
      </c>
      <c r="H76" s="9" t="s">
        <v>2198</v>
      </c>
      <c r="I76" s="9" t="s">
        <v>100</v>
      </c>
      <c r="J76" s="13" t="s">
        <v>62</v>
      </c>
      <c r="K76" s="9" t="s">
        <v>24</v>
      </c>
      <c r="L76" s="14">
        <v>4</v>
      </c>
      <c r="M76" s="15" t="s">
        <v>25</v>
      </c>
      <c r="N76" s="10">
        <v>15</v>
      </c>
      <c r="O76" s="9" t="s">
        <v>2438</v>
      </c>
      <c r="P76" s="9"/>
    </row>
    <row r="77" spans="1:16" ht="30" x14ac:dyDescent="0.25">
      <c r="A77" s="8">
        <v>3227</v>
      </c>
      <c r="B77" s="9" t="s">
        <v>2439</v>
      </c>
      <c r="C77" s="10" t="s">
        <v>17</v>
      </c>
      <c r="D77" s="8">
        <v>37420052</v>
      </c>
      <c r="E77" s="11" t="s">
        <v>2440</v>
      </c>
      <c r="F77" s="11" t="s">
        <v>2441</v>
      </c>
      <c r="G77" s="12" t="s">
        <v>2140</v>
      </c>
      <c r="H77" s="9" t="s">
        <v>2198</v>
      </c>
      <c r="I77" s="9" t="s">
        <v>100</v>
      </c>
      <c r="J77" s="13" t="s">
        <v>62</v>
      </c>
      <c r="K77" s="9" t="s">
        <v>24</v>
      </c>
      <c r="L77" s="14">
        <v>4</v>
      </c>
      <c r="M77" s="15" t="s">
        <v>25</v>
      </c>
      <c r="N77" s="10">
        <v>16</v>
      </c>
      <c r="O77" s="9" t="s">
        <v>2442</v>
      </c>
      <c r="P77" s="9"/>
    </row>
    <row r="78" spans="1:16" ht="45" x14ac:dyDescent="0.25">
      <c r="A78" s="8">
        <v>3228</v>
      </c>
      <c r="B78" s="9" t="s">
        <v>2443</v>
      </c>
      <c r="C78" s="10" t="s">
        <v>17</v>
      </c>
      <c r="D78" s="8">
        <v>37420068</v>
      </c>
      <c r="E78" s="11" t="s">
        <v>2444</v>
      </c>
      <c r="F78" s="11" t="s">
        <v>2445</v>
      </c>
      <c r="G78" s="12" t="s">
        <v>2140</v>
      </c>
      <c r="H78" s="9" t="s">
        <v>2177</v>
      </c>
      <c r="I78" s="9" t="s">
        <v>100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16</v>
      </c>
      <c r="O78" s="9" t="s">
        <v>2442</v>
      </c>
      <c r="P78" s="9"/>
    </row>
    <row r="79" spans="1:16" ht="30" x14ac:dyDescent="0.25">
      <c r="A79" s="8">
        <v>3229</v>
      </c>
      <c r="B79" s="9" t="s">
        <v>2446</v>
      </c>
      <c r="C79" s="10" t="s">
        <v>17</v>
      </c>
      <c r="D79" s="8">
        <v>37420069</v>
      </c>
      <c r="E79" s="11" t="s">
        <v>2447</v>
      </c>
      <c r="F79" s="11" t="s">
        <v>2448</v>
      </c>
      <c r="G79" s="12" t="s">
        <v>2140</v>
      </c>
      <c r="H79" s="9" t="s">
        <v>2177</v>
      </c>
      <c r="I79" s="9" t="s">
        <v>30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35</v>
      </c>
      <c r="O79" s="9" t="s">
        <v>2449</v>
      </c>
      <c r="P79" s="9"/>
    </row>
    <row r="80" spans="1:16" ht="30" x14ac:dyDescent="0.25">
      <c r="A80" s="8">
        <v>3230</v>
      </c>
      <c r="B80" s="9" t="s">
        <v>2450</v>
      </c>
      <c r="C80" s="10" t="s">
        <v>17</v>
      </c>
      <c r="D80" s="8">
        <v>37410001</v>
      </c>
      <c r="E80" s="11" t="s">
        <v>2451</v>
      </c>
      <c r="F80" s="11" t="s">
        <v>2452</v>
      </c>
      <c r="G80" s="12" t="s">
        <v>2140</v>
      </c>
      <c r="H80" s="9" t="s">
        <v>2140</v>
      </c>
      <c r="I80" s="9" t="s">
        <v>22</v>
      </c>
      <c r="J80" s="13" t="s">
        <v>62</v>
      </c>
      <c r="K80" s="9" t="s">
        <v>24</v>
      </c>
      <c r="L80" s="14">
        <v>4</v>
      </c>
      <c r="M80" s="15" t="s">
        <v>25</v>
      </c>
      <c r="N80" s="10">
        <v>17</v>
      </c>
      <c r="O80" s="9" t="s">
        <v>2453</v>
      </c>
      <c r="P80" s="9"/>
    </row>
    <row r="81" spans="1:16" ht="30" x14ac:dyDescent="0.25">
      <c r="A81" s="8">
        <v>3231</v>
      </c>
      <c r="B81" s="9" t="s">
        <v>2454</v>
      </c>
      <c r="C81" s="10" t="s">
        <v>17</v>
      </c>
      <c r="D81" s="8">
        <v>37410109</v>
      </c>
      <c r="E81" s="11" t="s">
        <v>2455</v>
      </c>
      <c r="F81" s="11" t="s">
        <v>2456</v>
      </c>
      <c r="G81" s="12" t="s">
        <v>2140</v>
      </c>
      <c r="H81" s="9" t="s">
        <v>2140</v>
      </c>
      <c r="I81" s="9" t="s">
        <v>30</v>
      </c>
      <c r="J81" s="13" t="s">
        <v>62</v>
      </c>
      <c r="K81" s="9" t="s">
        <v>24</v>
      </c>
      <c r="L81" s="14">
        <v>4</v>
      </c>
      <c r="M81" s="15" t="s">
        <v>25</v>
      </c>
      <c r="N81" s="10">
        <v>15</v>
      </c>
      <c r="O81" s="9" t="s">
        <v>2457</v>
      </c>
      <c r="P81" s="9"/>
    </row>
    <row r="82" spans="1:16" ht="30" x14ac:dyDescent="0.25">
      <c r="A82" s="8">
        <v>3232</v>
      </c>
      <c r="B82" s="9" t="s">
        <v>2458</v>
      </c>
      <c r="C82" s="10" t="s">
        <v>17</v>
      </c>
      <c r="D82" s="8">
        <v>37430009</v>
      </c>
      <c r="E82" s="11" t="s">
        <v>2459</v>
      </c>
      <c r="F82" s="11" t="s">
        <v>2460</v>
      </c>
      <c r="G82" s="12" t="s">
        <v>2140</v>
      </c>
      <c r="H82" s="9" t="s">
        <v>2203</v>
      </c>
      <c r="I82" s="9" t="s">
        <v>30</v>
      </c>
      <c r="J82" s="13" t="s">
        <v>62</v>
      </c>
      <c r="K82" s="9" t="s">
        <v>24</v>
      </c>
      <c r="L82" s="14">
        <v>4</v>
      </c>
      <c r="M82" s="15" t="s">
        <v>25</v>
      </c>
      <c r="N82" s="10">
        <v>32</v>
      </c>
      <c r="O82" s="9" t="s">
        <v>2461</v>
      </c>
      <c r="P82" s="9"/>
    </row>
    <row r="83" spans="1:16" ht="30" x14ac:dyDescent="0.25">
      <c r="A83" s="8">
        <v>3233</v>
      </c>
      <c r="B83" s="9" t="s">
        <v>2462</v>
      </c>
      <c r="C83" s="10" t="s">
        <v>17</v>
      </c>
      <c r="D83" s="8">
        <v>37430034</v>
      </c>
      <c r="E83" s="11" t="s">
        <v>2463</v>
      </c>
      <c r="F83" s="11" t="s">
        <v>2464</v>
      </c>
      <c r="G83" s="12" t="s">
        <v>2140</v>
      </c>
      <c r="H83" s="9" t="s">
        <v>2203</v>
      </c>
      <c r="I83" s="9" t="s">
        <v>165</v>
      </c>
      <c r="J83" s="13" t="s">
        <v>62</v>
      </c>
      <c r="K83" s="9" t="s">
        <v>24</v>
      </c>
      <c r="L83" s="14">
        <v>4</v>
      </c>
      <c r="M83" s="15" t="s">
        <v>25</v>
      </c>
      <c r="N83" s="10">
        <v>24</v>
      </c>
      <c r="O83" s="9" t="s">
        <v>2465</v>
      </c>
      <c r="P83" s="9"/>
    </row>
    <row r="84" spans="1:16" x14ac:dyDescent="0.25">
      <c r="A84" s="8">
        <v>3645</v>
      </c>
      <c r="B84" s="9" t="s">
        <v>2466</v>
      </c>
      <c r="C84" s="10" t="s">
        <v>378</v>
      </c>
      <c r="D84" s="8">
        <v>37440490</v>
      </c>
      <c r="E84" s="11" t="s">
        <v>2467</v>
      </c>
      <c r="F84" s="11"/>
      <c r="G84" s="12" t="s">
        <v>2140</v>
      </c>
      <c r="H84" s="9" t="s">
        <v>2145</v>
      </c>
      <c r="I84" s="9" t="s">
        <v>165</v>
      </c>
      <c r="J84" s="13" t="s">
        <v>23</v>
      </c>
      <c r="K84" s="9" t="s">
        <v>24</v>
      </c>
      <c r="L84" s="14">
        <v>4</v>
      </c>
      <c r="M84" s="15" t="s">
        <v>25</v>
      </c>
      <c r="N84" s="8">
        <v>20</v>
      </c>
      <c r="O84" s="9"/>
      <c r="P84" s="9"/>
    </row>
    <row r="85" spans="1:16" x14ac:dyDescent="0.25">
      <c r="A85" s="8">
        <v>3646</v>
      </c>
      <c r="B85" s="9" t="s">
        <v>2468</v>
      </c>
      <c r="C85" s="10" t="s">
        <v>378</v>
      </c>
      <c r="D85" s="8">
        <v>37420325</v>
      </c>
      <c r="E85" s="11" t="s">
        <v>2469</v>
      </c>
      <c r="F85" s="11"/>
      <c r="G85" s="12" t="s">
        <v>2140</v>
      </c>
      <c r="H85" s="9" t="s">
        <v>2177</v>
      </c>
      <c r="I85" s="9" t="s">
        <v>165</v>
      </c>
      <c r="J85" s="13" t="s">
        <v>23</v>
      </c>
      <c r="K85" s="9" t="s">
        <v>24</v>
      </c>
      <c r="L85" s="14">
        <v>4</v>
      </c>
      <c r="M85" s="15" t="s">
        <v>25</v>
      </c>
      <c r="N85" s="8">
        <v>17</v>
      </c>
      <c r="O85" s="9"/>
      <c r="P85" s="9"/>
    </row>
    <row r="86" spans="1:16" x14ac:dyDescent="0.25">
      <c r="A86" s="8">
        <v>3647</v>
      </c>
      <c r="B86" s="9" t="s">
        <v>2470</v>
      </c>
      <c r="C86" s="10" t="s">
        <v>378</v>
      </c>
      <c r="D86" s="8">
        <v>37420141</v>
      </c>
      <c r="E86" s="11" t="s">
        <v>2471</v>
      </c>
      <c r="F86" s="11" t="s">
        <v>758</v>
      </c>
      <c r="G86" s="12" t="s">
        <v>2140</v>
      </c>
      <c r="H86" s="9" t="s">
        <v>2177</v>
      </c>
      <c r="I86" s="9" t="s">
        <v>165</v>
      </c>
      <c r="J86" s="13" t="s">
        <v>62</v>
      </c>
      <c r="K86" s="9" t="s">
        <v>198</v>
      </c>
      <c r="L86" s="14">
        <v>4</v>
      </c>
      <c r="M86" s="15" t="s">
        <v>25</v>
      </c>
      <c r="N86" s="8">
        <v>23</v>
      </c>
      <c r="O86" s="9" t="s">
        <v>2472</v>
      </c>
      <c r="P86" s="9">
        <v>3006300347</v>
      </c>
    </row>
    <row r="87" spans="1:16" x14ac:dyDescent="0.25">
      <c r="A87" s="8">
        <v>3648</v>
      </c>
      <c r="B87" s="9" t="s">
        <v>2473</v>
      </c>
      <c r="C87" s="10" t="s">
        <v>378</v>
      </c>
      <c r="D87" s="8">
        <v>37410200</v>
      </c>
      <c r="E87" s="11" t="s">
        <v>2474</v>
      </c>
      <c r="F87" s="11" t="s">
        <v>2475</v>
      </c>
      <c r="G87" s="12" t="s">
        <v>2140</v>
      </c>
      <c r="H87" s="9" t="s">
        <v>2140</v>
      </c>
      <c r="I87" s="9" t="s">
        <v>165</v>
      </c>
      <c r="J87" s="13" t="s">
        <v>62</v>
      </c>
      <c r="K87" s="9" t="s">
        <v>198</v>
      </c>
      <c r="L87" s="14">
        <v>4</v>
      </c>
      <c r="M87" s="15" t="s">
        <v>25</v>
      </c>
      <c r="N87" s="8">
        <v>45</v>
      </c>
      <c r="O87" s="9" t="s">
        <v>2476</v>
      </c>
      <c r="P87" s="9">
        <v>3325934701</v>
      </c>
    </row>
    <row r="88" spans="1:16" x14ac:dyDescent="0.25">
      <c r="A88" s="8">
        <v>3873</v>
      </c>
      <c r="B88" s="9" t="s">
        <v>2477</v>
      </c>
      <c r="C88" s="10" t="s">
        <v>387</v>
      </c>
      <c r="D88" s="8" t="s">
        <v>2478</v>
      </c>
      <c r="E88" s="11" t="s">
        <v>2479</v>
      </c>
      <c r="F88" s="11" t="s">
        <v>2480</v>
      </c>
      <c r="G88" s="12" t="s">
        <v>2140</v>
      </c>
      <c r="H88" s="9" t="s">
        <v>2140</v>
      </c>
      <c r="I88" s="9" t="s">
        <v>100</v>
      </c>
      <c r="J88" s="13" t="s">
        <v>391</v>
      </c>
      <c r="K88" s="9" t="s">
        <v>24</v>
      </c>
      <c r="L88" s="14">
        <v>4</v>
      </c>
      <c r="M88" s="9">
        <v>3333054056</v>
      </c>
      <c r="N88" s="8">
        <v>26</v>
      </c>
      <c r="O88" s="9" t="s">
        <v>2481</v>
      </c>
      <c r="P88" s="9">
        <v>3333054056</v>
      </c>
    </row>
    <row r="89" spans="1:16" ht="45" x14ac:dyDescent="0.25">
      <c r="A89" s="8">
        <v>3874</v>
      </c>
      <c r="B89" s="9" t="s">
        <v>2482</v>
      </c>
      <c r="C89" s="10" t="s">
        <v>387</v>
      </c>
      <c r="D89" s="8" t="s">
        <v>2483</v>
      </c>
      <c r="E89" s="11" t="s">
        <v>2484</v>
      </c>
      <c r="F89" s="11" t="s">
        <v>2485</v>
      </c>
      <c r="G89" s="12" t="s">
        <v>2140</v>
      </c>
      <c r="H89" s="9" t="s">
        <v>2145</v>
      </c>
      <c r="I89" s="9" t="s">
        <v>100</v>
      </c>
      <c r="J89" s="13" t="s">
        <v>391</v>
      </c>
      <c r="K89" s="9" t="s">
        <v>24</v>
      </c>
      <c r="L89" s="14">
        <v>4</v>
      </c>
      <c r="M89" s="9">
        <v>3335491412</v>
      </c>
      <c r="N89" s="8">
        <v>46</v>
      </c>
      <c r="O89" s="9" t="s">
        <v>2486</v>
      </c>
      <c r="P89" s="9">
        <v>3335491412</v>
      </c>
    </row>
    <row r="90" spans="1:16" ht="30" x14ac:dyDescent="0.25">
      <c r="A90" s="8">
        <v>3875</v>
      </c>
      <c r="B90" s="9" t="s">
        <v>2487</v>
      </c>
      <c r="C90" s="10" t="s">
        <v>387</v>
      </c>
      <c r="D90" s="8" t="s">
        <v>2488</v>
      </c>
      <c r="E90" s="11" t="s">
        <v>2489</v>
      </c>
      <c r="F90" s="11" t="s">
        <v>2490</v>
      </c>
      <c r="G90" s="12" t="s">
        <v>2140</v>
      </c>
      <c r="H90" s="9" t="s">
        <v>2491</v>
      </c>
      <c r="I90" s="9" t="s">
        <v>100</v>
      </c>
      <c r="J90" s="13" t="s">
        <v>391</v>
      </c>
      <c r="K90" s="9" t="s">
        <v>24</v>
      </c>
      <c r="L90" s="14">
        <v>4</v>
      </c>
      <c r="M90" s="9">
        <v>3313138111</v>
      </c>
      <c r="N90" s="8">
        <v>53</v>
      </c>
      <c r="O90" s="9" t="s">
        <v>2492</v>
      </c>
      <c r="P90" s="9">
        <v>3313138111</v>
      </c>
    </row>
    <row r="91" spans="1:16" ht="30" x14ac:dyDescent="0.25">
      <c r="A91" s="8">
        <v>3876</v>
      </c>
      <c r="B91" s="9" t="s">
        <v>2493</v>
      </c>
      <c r="C91" s="10" t="s">
        <v>387</v>
      </c>
      <c r="D91" s="8">
        <v>16</v>
      </c>
      <c r="E91" s="11" t="s">
        <v>2494</v>
      </c>
      <c r="F91" s="11" t="s">
        <v>2495</v>
      </c>
      <c r="G91" s="12" t="s">
        <v>2140</v>
      </c>
      <c r="H91" s="9" t="s">
        <v>2140</v>
      </c>
      <c r="I91" s="9" t="s">
        <v>30</v>
      </c>
      <c r="J91" s="13" t="s">
        <v>23</v>
      </c>
      <c r="K91" s="9" t="s">
        <v>24</v>
      </c>
      <c r="L91" s="14">
        <v>4</v>
      </c>
      <c r="M91" s="9">
        <v>3005478286</v>
      </c>
      <c r="N91" s="8">
        <v>65</v>
      </c>
      <c r="O91" s="9" t="s">
        <v>2496</v>
      </c>
      <c r="P91" s="9">
        <v>3005478286</v>
      </c>
    </row>
    <row r="92" spans="1:16" x14ac:dyDescent="0.25">
      <c r="A92" s="8">
        <v>3877</v>
      </c>
      <c r="B92" s="9" t="s">
        <v>2497</v>
      </c>
      <c r="C92" s="10" t="s">
        <v>387</v>
      </c>
      <c r="D92" s="8">
        <v>22</v>
      </c>
      <c r="E92" s="11" t="s">
        <v>2498</v>
      </c>
      <c r="F92" s="11" t="s">
        <v>2499</v>
      </c>
      <c r="G92" s="12" t="s">
        <v>2140</v>
      </c>
      <c r="H92" s="9" t="s">
        <v>2145</v>
      </c>
      <c r="I92" s="9" t="s">
        <v>30</v>
      </c>
      <c r="J92" s="13" t="s">
        <v>23</v>
      </c>
      <c r="K92" s="9" t="s">
        <v>24</v>
      </c>
      <c r="L92" s="14">
        <v>4</v>
      </c>
      <c r="M92" s="9">
        <v>3345394920</v>
      </c>
      <c r="N92" s="8">
        <v>63</v>
      </c>
      <c r="O92" s="9" t="s">
        <v>2500</v>
      </c>
      <c r="P92" s="9">
        <v>3345394920</v>
      </c>
    </row>
    <row r="93" spans="1:16" ht="45" x14ac:dyDescent="0.25">
      <c r="A93" s="8">
        <v>3878</v>
      </c>
      <c r="B93" s="9" t="s">
        <v>2501</v>
      </c>
      <c r="C93" s="10" t="s">
        <v>387</v>
      </c>
      <c r="D93" s="8">
        <v>100</v>
      </c>
      <c r="E93" s="11" t="s">
        <v>2502</v>
      </c>
      <c r="F93" s="11" t="s">
        <v>2503</v>
      </c>
      <c r="G93" s="12" t="s">
        <v>2140</v>
      </c>
      <c r="H93" s="9" t="s">
        <v>2140</v>
      </c>
      <c r="I93" s="9" t="s">
        <v>30</v>
      </c>
      <c r="J93" s="13" t="s">
        <v>391</v>
      </c>
      <c r="K93" s="9" t="s">
        <v>24</v>
      </c>
      <c r="L93" s="14">
        <v>4</v>
      </c>
      <c r="M93" s="9">
        <v>3335219636</v>
      </c>
      <c r="N93" s="8">
        <v>19</v>
      </c>
      <c r="O93" s="9" t="s">
        <v>2504</v>
      </c>
      <c r="P93" s="9">
        <v>3335219636</v>
      </c>
    </row>
    <row r="94" spans="1:16" ht="45" x14ac:dyDescent="0.25">
      <c r="A94" s="8">
        <v>3879</v>
      </c>
      <c r="B94" s="9" t="s">
        <v>2505</v>
      </c>
      <c r="C94" s="10" t="s">
        <v>387</v>
      </c>
      <c r="D94" s="8">
        <v>112</v>
      </c>
      <c r="E94" s="11" t="s">
        <v>2506</v>
      </c>
      <c r="F94" s="11" t="s">
        <v>2507</v>
      </c>
      <c r="G94" s="12" t="s">
        <v>2140</v>
      </c>
      <c r="H94" s="9" t="s">
        <v>2145</v>
      </c>
      <c r="I94" s="9" t="s">
        <v>30</v>
      </c>
      <c r="J94" s="13" t="s">
        <v>23</v>
      </c>
      <c r="K94" s="9" t="s">
        <v>24</v>
      </c>
      <c r="L94" s="14">
        <v>4</v>
      </c>
      <c r="M94" s="9">
        <v>3335462709</v>
      </c>
      <c r="N94" s="8">
        <v>25</v>
      </c>
      <c r="O94" s="9" t="s">
        <v>2508</v>
      </c>
      <c r="P94" s="9">
        <v>3335462709</v>
      </c>
    </row>
    <row r="95" spans="1:16" ht="45" x14ac:dyDescent="0.25">
      <c r="A95" s="8">
        <v>3880</v>
      </c>
      <c r="B95" s="9" t="s">
        <v>2509</v>
      </c>
      <c r="C95" s="10" t="s">
        <v>387</v>
      </c>
      <c r="D95" s="8" t="s">
        <v>2510</v>
      </c>
      <c r="E95" s="11" t="s">
        <v>2511</v>
      </c>
      <c r="F95" s="11" t="s">
        <v>2512</v>
      </c>
      <c r="G95" s="12" t="s">
        <v>2140</v>
      </c>
      <c r="H95" s="9" t="s">
        <v>2198</v>
      </c>
      <c r="I95" s="9" t="s">
        <v>30</v>
      </c>
      <c r="J95" s="13" t="s">
        <v>391</v>
      </c>
      <c r="K95" s="9" t="s">
        <v>24</v>
      </c>
      <c r="L95" s="14">
        <v>4</v>
      </c>
      <c r="M95" s="9">
        <v>3049300077</v>
      </c>
      <c r="N95" s="8">
        <v>93</v>
      </c>
      <c r="O95" s="9" t="s">
        <v>2513</v>
      </c>
      <c r="P95" s="9">
        <v>3049300077</v>
      </c>
    </row>
    <row r="96" spans="1:16" ht="30" x14ac:dyDescent="0.25">
      <c r="A96" s="8">
        <v>3881</v>
      </c>
      <c r="B96" s="9" t="s">
        <v>2514</v>
      </c>
      <c r="C96" s="10" t="s">
        <v>387</v>
      </c>
      <c r="D96" s="8">
        <v>20</v>
      </c>
      <c r="E96" s="11" t="s">
        <v>2515</v>
      </c>
      <c r="F96" s="11" t="s">
        <v>2516</v>
      </c>
      <c r="G96" s="12" t="s">
        <v>2140</v>
      </c>
      <c r="H96" s="9" t="s">
        <v>2491</v>
      </c>
      <c r="I96" s="9" t="s">
        <v>30</v>
      </c>
      <c r="J96" s="13" t="s">
        <v>391</v>
      </c>
      <c r="K96" s="9" t="s">
        <v>198</v>
      </c>
      <c r="L96" s="14">
        <v>4</v>
      </c>
      <c r="M96" s="9">
        <v>3455813025</v>
      </c>
      <c r="N96" s="8">
        <v>33</v>
      </c>
      <c r="O96" s="9" t="s">
        <v>2517</v>
      </c>
      <c r="P96" s="9">
        <v>3455813025</v>
      </c>
    </row>
    <row r="97" spans="1:16" ht="30" x14ac:dyDescent="0.25">
      <c r="A97" s="8">
        <v>3882</v>
      </c>
      <c r="B97" s="9" t="s">
        <v>2518</v>
      </c>
      <c r="C97" s="10" t="s">
        <v>387</v>
      </c>
      <c r="D97" s="8">
        <v>111</v>
      </c>
      <c r="E97" s="11" t="s">
        <v>2519</v>
      </c>
      <c r="F97" s="11" t="s">
        <v>2520</v>
      </c>
      <c r="G97" s="12" t="s">
        <v>2140</v>
      </c>
      <c r="H97" s="9" t="s">
        <v>2145</v>
      </c>
      <c r="I97" s="9" t="s">
        <v>30</v>
      </c>
      <c r="J97" s="13" t="s">
        <v>23</v>
      </c>
      <c r="K97" s="9" t="s">
        <v>24</v>
      </c>
      <c r="L97" s="14">
        <v>4</v>
      </c>
      <c r="M97" s="9">
        <v>3335004369</v>
      </c>
      <c r="N97" s="8">
        <v>94</v>
      </c>
      <c r="O97" s="9" t="s">
        <v>2521</v>
      </c>
      <c r="P97" s="9">
        <v>3335004369</v>
      </c>
    </row>
    <row r="98" spans="1:16" ht="45" x14ac:dyDescent="0.25">
      <c r="A98" s="8">
        <v>3883</v>
      </c>
      <c r="B98" s="9" t="s">
        <v>2522</v>
      </c>
      <c r="C98" s="10" t="s">
        <v>387</v>
      </c>
      <c r="D98" s="8" t="s">
        <v>2523</v>
      </c>
      <c r="E98" s="11" t="s">
        <v>2524</v>
      </c>
      <c r="F98" s="11" t="s">
        <v>2525</v>
      </c>
      <c r="G98" s="12" t="s">
        <v>2140</v>
      </c>
      <c r="H98" s="9" t="s">
        <v>2198</v>
      </c>
      <c r="I98" s="9" t="s">
        <v>30</v>
      </c>
      <c r="J98" s="13" t="s">
        <v>391</v>
      </c>
      <c r="K98" s="9" t="s">
        <v>24</v>
      </c>
      <c r="L98" s="14">
        <v>4</v>
      </c>
      <c r="M98" s="9">
        <v>3025691605</v>
      </c>
      <c r="N98" s="8">
        <v>32</v>
      </c>
      <c r="O98" s="9" t="s">
        <v>2526</v>
      </c>
      <c r="P98" s="9">
        <v>3025691605</v>
      </c>
    </row>
    <row r="99" spans="1:16" ht="45" x14ac:dyDescent="0.25">
      <c r="A99" s="8">
        <v>3884</v>
      </c>
      <c r="B99" s="9" t="s">
        <v>2527</v>
      </c>
      <c r="C99" s="10" t="s">
        <v>387</v>
      </c>
      <c r="D99" s="8">
        <v>104</v>
      </c>
      <c r="E99" s="11" t="s">
        <v>2528</v>
      </c>
      <c r="F99" s="11" t="s">
        <v>2529</v>
      </c>
      <c r="G99" s="12" t="s">
        <v>2140</v>
      </c>
      <c r="H99" s="9" t="s">
        <v>2491</v>
      </c>
      <c r="I99" s="9" t="s">
        <v>100</v>
      </c>
      <c r="J99" s="13" t="s">
        <v>391</v>
      </c>
      <c r="K99" s="9" t="s">
        <v>198</v>
      </c>
      <c r="L99" s="14">
        <v>4</v>
      </c>
      <c r="M99" s="9">
        <v>3465770355</v>
      </c>
      <c r="N99" s="8">
        <v>68</v>
      </c>
      <c r="O99" s="9" t="s">
        <v>2530</v>
      </c>
      <c r="P99" s="9">
        <v>3465770355</v>
      </c>
    </row>
    <row r="100" spans="1:16" ht="45" x14ac:dyDescent="0.25">
      <c r="A100" s="8">
        <v>3885</v>
      </c>
      <c r="B100" s="9" t="s">
        <v>2531</v>
      </c>
      <c r="C100" s="10" t="s">
        <v>387</v>
      </c>
      <c r="D100" s="8">
        <v>97</v>
      </c>
      <c r="E100" s="11" t="s">
        <v>2532</v>
      </c>
      <c r="F100" s="11" t="s">
        <v>2533</v>
      </c>
      <c r="G100" s="12" t="s">
        <v>2140</v>
      </c>
      <c r="H100" s="9" t="s">
        <v>2140</v>
      </c>
      <c r="I100" s="9" t="s">
        <v>100</v>
      </c>
      <c r="J100" s="13" t="s">
        <v>391</v>
      </c>
      <c r="K100" s="9" t="s">
        <v>198</v>
      </c>
      <c r="L100" s="14">
        <v>4</v>
      </c>
      <c r="M100" s="9">
        <v>3215487501</v>
      </c>
      <c r="N100" s="8">
        <v>77</v>
      </c>
      <c r="O100" s="9" t="s">
        <v>2534</v>
      </c>
      <c r="P100" s="9">
        <v>3215487501</v>
      </c>
    </row>
    <row r="101" spans="1:16" ht="30" x14ac:dyDescent="0.25">
      <c r="A101" s="8">
        <v>4475</v>
      </c>
      <c r="B101" s="9" t="s">
        <v>2535</v>
      </c>
      <c r="C101" s="17" t="s">
        <v>387</v>
      </c>
      <c r="D101" s="18">
        <v>106</v>
      </c>
      <c r="E101" s="11" t="s">
        <v>2536</v>
      </c>
      <c r="F101" s="11" t="s">
        <v>2537</v>
      </c>
      <c r="G101" s="12" t="s">
        <v>2140</v>
      </c>
      <c r="H101" s="16" t="s">
        <v>2491</v>
      </c>
      <c r="I101" s="16" t="s">
        <v>100</v>
      </c>
      <c r="J101" s="13" t="s">
        <v>391</v>
      </c>
      <c r="K101" s="9" t="s">
        <v>24</v>
      </c>
      <c r="L101" s="14">
        <v>4</v>
      </c>
      <c r="M101" s="16">
        <v>3455776417</v>
      </c>
      <c r="N101" s="19">
        <v>39</v>
      </c>
      <c r="O101" s="16" t="s">
        <v>2538</v>
      </c>
      <c r="P101" s="16">
        <v>3455776417</v>
      </c>
    </row>
    <row r="102" spans="1:16" x14ac:dyDescent="0.25">
      <c r="A102" s="8">
        <v>4476</v>
      </c>
      <c r="B102" s="9" t="s">
        <v>2539</v>
      </c>
      <c r="C102" s="17" t="s">
        <v>387</v>
      </c>
      <c r="D102" s="18" t="s">
        <v>2540</v>
      </c>
      <c r="E102" s="11" t="s">
        <v>2541</v>
      </c>
      <c r="F102" s="11" t="s">
        <v>2542</v>
      </c>
      <c r="G102" s="12" t="s">
        <v>2140</v>
      </c>
      <c r="H102" s="16" t="s">
        <v>2140</v>
      </c>
      <c r="I102" s="9" t="s">
        <v>30</v>
      </c>
      <c r="J102" s="13" t="s">
        <v>23</v>
      </c>
      <c r="K102" s="9" t="s">
        <v>24</v>
      </c>
      <c r="L102" s="14">
        <v>4</v>
      </c>
      <c r="M102" s="16">
        <v>3348733996</v>
      </c>
      <c r="N102" s="19">
        <v>39</v>
      </c>
      <c r="O102" s="16" t="s">
        <v>2543</v>
      </c>
      <c r="P102" s="16">
        <v>3348733996</v>
      </c>
    </row>
    <row r="103" spans="1:16" x14ac:dyDescent="0.25">
      <c r="A103" s="8">
        <v>4477</v>
      </c>
      <c r="B103" s="9" t="s">
        <v>2544</v>
      </c>
      <c r="C103" s="17" t="s">
        <v>387</v>
      </c>
      <c r="D103" s="18">
        <v>24</v>
      </c>
      <c r="E103" s="11" t="s">
        <v>2545</v>
      </c>
      <c r="F103" s="11" t="s">
        <v>2198</v>
      </c>
      <c r="G103" s="12" t="s">
        <v>2140</v>
      </c>
      <c r="H103" s="16" t="s">
        <v>2198</v>
      </c>
      <c r="I103" s="9" t="s">
        <v>30</v>
      </c>
      <c r="J103" s="13" t="s">
        <v>391</v>
      </c>
      <c r="K103" s="9" t="s">
        <v>198</v>
      </c>
      <c r="L103" s="14">
        <v>4</v>
      </c>
      <c r="M103" s="16">
        <v>3009133945</v>
      </c>
      <c r="N103" s="19">
        <v>96</v>
      </c>
      <c r="O103" s="16" t="s">
        <v>2546</v>
      </c>
      <c r="P103" s="16">
        <v>3009133945</v>
      </c>
    </row>
    <row r="104" spans="1:16" ht="60" x14ac:dyDescent="0.25">
      <c r="A104" s="8">
        <v>4611</v>
      </c>
      <c r="B104" s="9" t="s">
        <v>2547</v>
      </c>
      <c r="C104" s="20" t="s">
        <v>440</v>
      </c>
      <c r="D104" s="8">
        <v>37424167</v>
      </c>
      <c r="E104" s="11" t="s">
        <v>2548</v>
      </c>
      <c r="F104" s="11"/>
      <c r="G104" s="12" t="s">
        <v>2140</v>
      </c>
      <c r="H104" s="16" t="s">
        <v>2177</v>
      </c>
      <c r="I104" s="16" t="s">
        <v>442</v>
      </c>
      <c r="J104" s="13" t="s">
        <v>391</v>
      </c>
      <c r="K104" s="9" t="s">
        <v>24</v>
      </c>
      <c r="L104" s="14">
        <v>4</v>
      </c>
      <c r="M104" s="15" t="s">
        <v>25</v>
      </c>
      <c r="N104" s="16">
        <v>20</v>
      </c>
      <c r="O104" s="9" t="s">
        <v>2549</v>
      </c>
      <c r="P104" s="9" t="s">
        <v>2550</v>
      </c>
    </row>
    <row r="105" spans="1:16" ht="45" x14ac:dyDescent="0.25">
      <c r="A105" s="8">
        <v>4612</v>
      </c>
      <c r="B105" s="9" t="s">
        <v>2551</v>
      </c>
      <c r="C105" s="20" t="s">
        <v>440</v>
      </c>
      <c r="D105" s="8">
        <v>37424486</v>
      </c>
      <c r="E105" s="11" t="s">
        <v>2552</v>
      </c>
      <c r="F105" s="11"/>
      <c r="G105" s="12" t="s">
        <v>2140</v>
      </c>
      <c r="H105" s="16" t="s">
        <v>2177</v>
      </c>
      <c r="I105" s="16" t="s">
        <v>442</v>
      </c>
      <c r="J105" s="13" t="s">
        <v>391</v>
      </c>
      <c r="K105" s="9" t="s">
        <v>24</v>
      </c>
      <c r="L105" s="14">
        <v>4</v>
      </c>
      <c r="M105" s="15" t="s">
        <v>25</v>
      </c>
      <c r="N105" s="16">
        <v>15</v>
      </c>
      <c r="O105" s="9" t="s">
        <v>2553</v>
      </c>
      <c r="P105" s="9">
        <v>3410303543</v>
      </c>
    </row>
    <row r="106" spans="1:16" ht="30" x14ac:dyDescent="0.25">
      <c r="A106" s="8">
        <v>4734</v>
      </c>
      <c r="B106" s="9" t="s">
        <v>2554</v>
      </c>
      <c r="C106" s="20" t="s">
        <v>1262</v>
      </c>
      <c r="D106" s="60" t="s">
        <v>2555</v>
      </c>
      <c r="E106" s="61" t="s">
        <v>2556</v>
      </c>
      <c r="F106" s="61" t="s">
        <v>2557</v>
      </c>
      <c r="G106" s="12" t="s">
        <v>2140</v>
      </c>
      <c r="H106" s="75" t="s">
        <v>2558</v>
      </c>
      <c r="I106" s="9" t="s">
        <v>30</v>
      </c>
      <c r="J106" s="13" t="s">
        <v>62</v>
      </c>
      <c r="K106" s="9" t="s">
        <v>198</v>
      </c>
      <c r="L106" s="14">
        <v>4</v>
      </c>
      <c r="M106" s="75" t="s">
        <v>2559</v>
      </c>
      <c r="N106" s="53">
        <v>47</v>
      </c>
      <c r="O106" s="75" t="s">
        <v>2560</v>
      </c>
      <c r="P106" s="75">
        <v>3026264261</v>
      </c>
    </row>
    <row r="107" spans="1:16" ht="30" x14ac:dyDescent="0.25">
      <c r="A107" s="8">
        <v>4735</v>
      </c>
      <c r="B107" s="9" t="s">
        <v>2561</v>
      </c>
      <c r="C107" s="20" t="s">
        <v>1262</v>
      </c>
      <c r="D107" s="60" t="s">
        <v>2562</v>
      </c>
      <c r="E107" s="61" t="s">
        <v>2556</v>
      </c>
      <c r="F107" s="61" t="s">
        <v>2557</v>
      </c>
      <c r="G107" s="12" t="s">
        <v>2140</v>
      </c>
      <c r="H107" s="75" t="s">
        <v>2558</v>
      </c>
      <c r="I107" s="9" t="s">
        <v>30</v>
      </c>
      <c r="J107" s="13" t="s">
        <v>23</v>
      </c>
      <c r="K107" s="9" t="s">
        <v>198</v>
      </c>
      <c r="L107" s="14">
        <v>4</v>
      </c>
      <c r="M107" s="75" t="s">
        <v>2559</v>
      </c>
      <c r="N107" s="53">
        <v>57</v>
      </c>
      <c r="O107" s="75" t="s">
        <v>2560</v>
      </c>
      <c r="P107" s="75">
        <v>3026264261</v>
      </c>
    </row>
    <row r="108" spans="1:16" x14ac:dyDescent="0.25">
      <c r="A108" s="8">
        <v>4759</v>
      </c>
      <c r="B108" s="9" t="s">
        <v>2563</v>
      </c>
      <c r="C108" s="20" t="s">
        <v>451</v>
      </c>
      <c r="D108" s="23">
        <v>374115205</v>
      </c>
      <c r="E108" s="76" t="s">
        <v>2564</v>
      </c>
      <c r="F108" s="76" t="s">
        <v>2565</v>
      </c>
      <c r="G108" s="12" t="s">
        <v>2140</v>
      </c>
      <c r="H108" s="23" t="s">
        <v>2558</v>
      </c>
      <c r="I108" s="9" t="s">
        <v>30</v>
      </c>
      <c r="J108" s="13" t="s">
        <v>62</v>
      </c>
      <c r="K108" s="9" t="s">
        <v>24</v>
      </c>
      <c r="L108" s="14">
        <v>4</v>
      </c>
      <c r="M108" s="23" t="s">
        <v>2566</v>
      </c>
      <c r="N108" s="23">
        <v>21</v>
      </c>
      <c r="O108" s="23" t="s">
        <v>2567</v>
      </c>
      <c r="P108" s="23">
        <v>3325783322</v>
      </c>
    </row>
    <row r="109" spans="1:16" x14ac:dyDescent="0.25">
      <c r="A109" s="8">
        <v>4760</v>
      </c>
      <c r="B109" s="9" t="s">
        <v>2568</v>
      </c>
      <c r="C109" s="20" t="s">
        <v>451</v>
      </c>
      <c r="D109" s="23">
        <v>374115275</v>
      </c>
      <c r="E109" s="76" t="s">
        <v>2569</v>
      </c>
      <c r="F109" s="76" t="s">
        <v>2565</v>
      </c>
      <c r="G109" s="12" t="s">
        <v>2140</v>
      </c>
      <c r="H109" s="23" t="s">
        <v>2558</v>
      </c>
      <c r="I109" s="9" t="s">
        <v>30</v>
      </c>
      <c r="J109" s="13" t="s">
        <v>23</v>
      </c>
      <c r="K109" s="9" t="s">
        <v>24</v>
      </c>
      <c r="L109" s="14">
        <v>4</v>
      </c>
      <c r="M109" s="23" t="s">
        <v>2566</v>
      </c>
      <c r="N109" s="23">
        <v>12</v>
      </c>
      <c r="O109" s="23" t="s">
        <v>2567</v>
      </c>
      <c r="P109" s="23">
        <v>3325783322</v>
      </c>
    </row>
    <row r="110" spans="1:16" ht="30" x14ac:dyDescent="0.25">
      <c r="A110" s="8">
        <v>4826</v>
      </c>
      <c r="B110" s="9" t="s">
        <v>2570</v>
      </c>
      <c r="C110" s="20" t="s">
        <v>465</v>
      </c>
      <c r="D110" s="60">
        <v>374122770</v>
      </c>
      <c r="E110" s="61" t="s">
        <v>2571</v>
      </c>
      <c r="F110" s="61" t="s">
        <v>2572</v>
      </c>
      <c r="G110" s="12" t="s">
        <v>2140</v>
      </c>
      <c r="H110" s="60" t="s">
        <v>2558</v>
      </c>
      <c r="I110" s="9" t="s">
        <v>100</v>
      </c>
      <c r="J110" s="13" t="s">
        <v>62</v>
      </c>
      <c r="K110" s="9" t="s">
        <v>198</v>
      </c>
      <c r="L110" s="14">
        <v>4</v>
      </c>
      <c r="M110" s="60" t="s">
        <v>2573</v>
      </c>
      <c r="N110" s="23">
        <v>20</v>
      </c>
      <c r="O110" s="60" t="s">
        <v>2574</v>
      </c>
      <c r="P110" s="60" t="s">
        <v>2575</v>
      </c>
    </row>
    <row r="111" spans="1:16" ht="30" x14ac:dyDescent="0.25">
      <c r="A111" s="8">
        <v>4827</v>
      </c>
      <c r="B111" s="9" t="s">
        <v>2576</v>
      </c>
      <c r="C111" s="20" t="s">
        <v>465</v>
      </c>
      <c r="D111" s="60">
        <v>374116746</v>
      </c>
      <c r="E111" s="61" t="s">
        <v>2577</v>
      </c>
      <c r="F111" s="61" t="s">
        <v>2572</v>
      </c>
      <c r="G111" s="12" t="s">
        <v>2140</v>
      </c>
      <c r="H111" s="60" t="s">
        <v>2558</v>
      </c>
      <c r="I111" s="9" t="s">
        <v>100</v>
      </c>
      <c r="J111" s="13" t="s">
        <v>23</v>
      </c>
      <c r="K111" s="9" t="s">
        <v>198</v>
      </c>
      <c r="L111" s="14">
        <v>4</v>
      </c>
      <c r="M111" s="60" t="s">
        <v>2573</v>
      </c>
      <c r="N111" s="23">
        <v>19</v>
      </c>
      <c r="O111" s="60" t="s">
        <v>2574</v>
      </c>
      <c r="P111" s="60" t="s">
        <v>2575</v>
      </c>
    </row>
    <row r="112" spans="1:16" ht="45" x14ac:dyDescent="0.25">
      <c r="A112" s="8">
        <v>4898</v>
      </c>
      <c r="B112" s="9" t="s">
        <v>2578</v>
      </c>
      <c r="C112" s="20" t="s">
        <v>476</v>
      </c>
      <c r="D112" s="21">
        <v>7030401</v>
      </c>
      <c r="E112" s="22" t="s">
        <v>2579</v>
      </c>
      <c r="F112" s="22" t="s">
        <v>2580</v>
      </c>
      <c r="G112" s="12" t="s">
        <v>2140</v>
      </c>
      <c r="H112" s="15" t="s">
        <v>2581</v>
      </c>
      <c r="I112" s="9" t="s">
        <v>100</v>
      </c>
      <c r="J112" s="25" t="s">
        <v>391</v>
      </c>
      <c r="K112" s="9" t="s">
        <v>24</v>
      </c>
      <c r="L112" s="14">
        <v>4</v>
      </c>
      <c r="M112" s="15" t="s">
        <v>455</v>
      </c>
      <c r="N112" s="26">
        <v>6</v>
      </c>
      <c r="O112" s="15" t="s">
        <v>2582</v>
      </c>
      <c r="P112" s="15" t="s">
        <v>2583</v>
      </c>
    </row>
    <row r="113" spans="1:16" ht="30" x14ac:dyDescent="0.25">
      <c r="A113" s="8">
        <v>4920</v>
      </c>
      <c r="B113" s="9" t="s">
        <v>2584</v>
      </c>
      <c r="C113" s="20" t="s">
        <v>498</v>
      </c>
      <c r="D113" s="21">
        <v>7030103</v>
      </c>
      <c r="E113" s="22" t="s">
        <v>2585</v>
      </c>
      <c r="F113" s="22" t="s">
        <v>2586</v>
      </c>
      <c r="G113" s="12" t="s">
        <v>2140</v>
      </c>
      <c r="H113" s="15" t="s">
        <v>2558</v>
      </c>
      <c r="I113" s="15" t="s">
        <v>442</v>
      </c>
      <c r="J113" s="26" t="s">
        <v>391</v>
      </c>
      <c r="K113" s="15" t="s">
        <v>198</v>
      </c>
      <c r="L113" s="14">
        <v>4</v>
      </c>
      <c r="M113" s="15" t="s">
        <v>2587</v>
      </c>
      <c r="N113" s="15">
        <v>13</v>
      </c>
      <c r="O113" s="15" t="s">
        <v>2588</v>
      </c>
      <c r="P113" s="15" t="s">
        <v>2589</v>
      </c>
    </row>
    <row r="114" spans="1:16" ht="45" x14ac:dyDescent="0.25">
      <c r="A114" s="8">
        <v>4937</v>
      </c>
      <c r="B114" s="9" t="s">
        <v>2590</v>
      </c>
      <c r="C114" s="20" t="s">
        <v>17</v>
      </c>
      <c r="D114" s="28">
        <v>37420095</v>
      </c>
      <c r="E114" s="29" t="s">
        <v>2591</v>
      </c>
      <c r="F114" s="29" t="s">
        <v>2592</v>
      </c>
      <c r="G114" s="12" t="s">
        <v>2140</v>
      </c>
      <c r="H114" s="30" t="s">
        <v>2177</v>
      </c>
      <c r="I114" s="30" t="s">
        <v>30</v>
      </c>
      <c r="J114" s="30" t="s">
        <v>23</v>
      </c>
      <c r="K114" s="30" t="s">
        <v>24</v>
      </c>
      <c r="L114" s="14">
        <v>4</v>
      </c>
      <c r="M114" s="15" t="s">
        <v>25</v>
      </c>
      <c r="N114" s="30">
        <v>84</v>
      </c>
      <c r="O114" s="31" t="s">
        <v>2593</v>
      </c>
      <c r="P114" s="31"/>
    </row>
    <row r="115" spans="1:16" ht="30" x14ac:dyDescent="0.25">
      <c r="A115" s="8">
        <v>4938</v>
      </c>
      <c r="B115" s="9" t="s">
        <v>2594</v>
      </c>
      <c r="C115" s="20" t="s">
        <v>17</v>
      </c>
      <c r="D115" s="28">
        <v>37420239</v>
      </c>
      <c r="E115" s="29" t="s">
        <v>2595</v>
      </c>
      <c r="F115" s="29" t="s">
        <v>2596</v>
      </c>
      <c r="G115" s="12" t="s">
        <v>2140</v>
      </c>
      <c r="H115" s="30" t="s">
        <v>2177</v>
      </c>
      <c r="I115" s="30" t="s">
        <v>165</v>
      </c>
      <c r="J115" s="30" t="s">
        <v>62</v>
      </c>
      <c r="K115" s="30" t="s">
        <v>24</v>
      </c>
      <c r="L115" s="14">
        <v>4</v>
      </c>
      <c r="M115" s="15" t="s">
        <v>25</v>
      </c>
      <c r="N115" s="30">
        <v>69</v>
      </c>
      <c r="O115" s="31" t="s">
        <v>2597</v>
      </c>
      <c r="P115" s="31"/>
    </row>
    <row r="116" spans="1:16" ht="45" x14ac:dyDescent="0.25">
      <c r="A116" s="8">
        <v>5017</v>
      </c>
      <c r="B116" s="8" t="s">
        <v>2598</v>
      </c>
      <c r="C116" s="10" t="s">
        <v>17</v>
      </c>
      <c r="D116" s="8">
        <v>37420090</v>
      </c>
      <c r="E116" s="32" t="s">
        <v>2599</v>
      </c>
      <c r="F116" s="32" t="s">
        <v>2600</v>
      </c>
      <c r="G116" s="12" t="s">
        <v>2140</v>
      </c>
      <c r="H116" s="8" t="s">
        <v>2177</v>
      </c>
      <c r="I116" s="8" t="s">
        <v>30</v>
      </c>
      <c r="J116" s="33" t="s">
        <v>23</v>
      </c>
      <c r="K116" s="8" t="s">
        <v>198</v>
      </c>
      <c r="L116" s="8">
        <v>3</v>
      </c>
      <c r="M116" s="8"/>
      <c r="N116" s="8">
        <v>60</v>
      </c>
      <c r="O116" s="11" t="s">
        <v>2601</v>
      </c>
      <c r="P116" s="11"/>
    </row>
    <row r="117" spans="1:16" ht="60" x14ac:dyDescent="0.25">
      <c r="A117" s="8">
        <v>5018</v>
      </c>
      <c r="B117" s="8" t="s">
        <v>2602</v>
      </c>
      <c r="C117" s="10" t="s">
        <v>17</v>
      </c>
      <c r="D117" s="8">
        <v>37410130</v>
      </c>
      <c r="E117" s="32" t="s">
        <v>2603</v>
      </c>
      <c r="F117" s="32" t="s">
        <v>2604</v>
      </c>
      <c r="G117" s="12" t="s">
        <v>2140</v>
      </c>
      <c r="H117" s="8" t="s">
        <v>2140</v>
      </c>
      <c r="I117" s="8" t="s">
        <v>100</v>
      </c>
      <c r="J117" s="33" t="s">
        <v>23</v>
      </c>
      <c r="K117" s="8" t="s">
        <v>198</v>
      </c>
      <c r="L117" s="8">
        <v>3</v>
      </c>
      <c r="M117" s="8"/>
      <c r="N117" s="8">
        <v>44</v>
      </c>
      <c r="O117" s="11" t="s">
        <v>2605</v>
      </c>
      <c r="P117" s="11"/>
    </row>
    <row r="118" spans="1:16" ht="45" x14ac:dyDescent="0.25">
      <c r="A118" s="8">
        <v>5019</v>
      </c>
      <c r="B118" s="8" t="s">
        <v>2606</v>
      </c>
      <c r="C118" s="10" t="s">
        <v>17</v>
      </c>
      <c r="D118" s="8">
        <v>37430019</v>
      </c>
      <c r="E118" s="32" t="s">
        <v>2607</v>
      </c>
      <c r="F118" s="32" t="s">
        <v>2608</v>
      </c>
      <c r="G118" s="12" t="s">
        <v>2140</v>
      </c>
      <c r="H118" s="8" t="s">
        <v>2203</v>
      </c>
      <c r="I118" s="8" t="s">
        <v>100</v>
      </c>
      <c r="J118" s="33" t="s">
        <v>62</v>
      </c>
      <c r="K118" s="8" t="s">
        <v>24</v>
      </c>
      <c r="L118" s="8">
        <v>3</v>
      </c>
      <c r="M118" s="8"/>
      <c r="N118" s="8">
        <v>37</v>
      </c>
      <c r="O118" s="11" t="s">
        <v>2609</v>
      </c>
      <c r="P118" s="11"/>
    </row>
    <row r="119" spans="1:16" ht="30" x14ac:dyDescent="0.25">
      <c r="A119" s="8">
        <v>5020</v>
      </c>
      <c r="B119" s="8" t="s">
        <v>2610</v>
      </c>
      <c r="C119" s="10" t="s">
        <v>17</v>
      </c>
      <c r="D119" s="8">
        <v>37410094</v>
      </c>
      <c r="E119" s="32" t="s">
        <v>2611</v>
      </c>
      <c r="F119" s="32" t="s">
        <v>2612</v>
      </c>
      <c r="G119" s="12" t="s">
        <v>2140</v>
      </c>
      <c r="H119" s="8" t="s">
        <v>2140</v>
      </c>
      <c r="I119" s="8" t="s">
        <v>30</v>
      </c>
      <c r="J119" s="33" t="s">
        <v>62</v>
      </c>
      <c r="K119" s="8" t="s">
        <v>24</v>
      </c>
      <c r="L119" s="8">
        <v>3</v>
      </c>
      <c r="M119" s="8"/>
      <c r="N119" s="8">
        <v>41</v>
      </c>
      <c r="O119" s="11" t="s">
        <v>2613</v>
      </c>
      <c r="P119" s="11"/>
    </row>
    <row r="120" spans="1:16" x14ac:dyDescent="0.25">
      <c r="A120" s="8">
        <v>5149</v>
      </c>
      <c r="B120" s="8" t="s">
        <v>2614</v>
      </c>
      <c r="C120" s="10" t="s">
        <v>378</v>
      </c>
      <c r="D120" s="8">
        <v>37410200</v>
      </c>
      <c r="E120" s="32" t="s">
        <v>2474</v>
      </c>
      <c r="F120" s="32"/>
      <c r="G120" s="12" t="s">
        <v>2140</v>
      </c>
      <c r="H120" s="8" t="s">
        <v>2140</v>
      </c>
      <c r="I120" s="8" t="s">
        <v>165</v>
      </c>
      <c r="J120" s="33" t="s">
        <v>62</v>
      </c>
      <c r="K120" s="8"/>
      <c r="L120" s="8">
        <v>3</v>
      </c>
      <c r="M120" s="8"/>
      <c r="N120" s="8">
        <v>46</v>
      </c>
      <c r="O120" s="11"/>
      <c r="P120" s="11"/>
    </row>
    <row r="121" spans="1:16" ht="30" x14ac:dyDescent="0.25">
      <c r="A121" s="8">
        <v>5185</v>
      </c>
      <c r="B121" s="8" t="s">
        <v>2615</v>
      </c>
      <c r="C121" s="10" t="s">
        <v>387</v>
      </c>
      <c r="D121" s="8" t="s">
        <v>2616</v>
      </c>
      <c r="E121" s="32" t="s">
        <v>2617</v>
      </c>
      <c r="F121" s="32" t="s">
        <v>2618</v>
      </c>
      <c r="G121" s="12" t="s">
        <v>2140</v>
      </c>
      <c r="H121" s="8" t="s">
        <v>2198</v>
      </c>
      <c r="I121" s="8" t="s">
        <v>30</v>
      </c>
      <c r="J121" s="33" t="s">
        <v>391</v>
      </c>
      <c r="K121" s="8" t="s">
        <v>24</v>
      </c>
      <c r="L121" s="8">
        <v>3</v>
      </c>
      <c r="M121" s="8">
        <v>3315831865</v>
      </c>
      <c r="N121" s="8">
        <v>105</v>
      </c>
      <c r="O121" s="11" t="s">
        <v>2619</v>
      </c>
      <c r="P121" s="11">
        <v>3315831865</v>
      </c>
    </row>
    <row r="122" spans="1:16" ht="30" x14ac:dyDescent="0.25">
      <c r="A122" s="8">
        <v>5317</v>
      </c>
      <c r="B122" s="8" t="s">
        <v>2620</v>
      </c>
      <c r="C122" s="10" t="s">
        <v>17</v>
      </c>
      <c r="D122" s="8">
        <v>37410778</v>
      </c>
      <c r="E122" s="32" t="s">
        <v>2621</v>
      </c>
      <c r="F122" s="32" t="s">
        <v>2622</v>
      </c>
      <c r="G122" s="12" t="s">
        <v>2140</v>
      </c>
      <c r="H122" s="8" t="s">
        <v>2140</v>
      </c>
      <c r="I122" s="8" t="s">
        <v>100</v>
      </c>
      <c r="J122" s="33" t="s">
        <v>23</v>
      </c>
      <c r="K122" s="8" t="s">
        <v>24</v>
      </c>
      <c r="L122" s="8">
        <v>6</v>
      </c>
      <c r="M122" s="8"/>
      <c r="N122" s="8">
        <v>34</v>
      </c>
      <c r="O122" s="32" t="s">
        <v>2623</v>
      </c>
      <c r="P122" s="35"/>
    </row>
    <row r="123" spans="1:16" ht="30" x14ac:dyDescent="0.25">
      <c r="A123" s="8">
        <v>5318</v>
      </c>
      <c r="B123" s="8" t="s">
        <v>2624</v>
      </c>
      <c r="C123" s="10" t="s">
        <v>17</v>
      </c>
      <c r="D123" s="8">
        <v>37410076</v>
      </c>
      <c r="E123" s="32" t="s">
        <v>2625</v>
      </c>
      <c r="F123" s="32" t="s">
        <v>2626</v>
      </c>
      <c r="G123" s="12" t="s">
        <v>2140</v>
      </c>
      <c r="H123" s="8" t="s">
        <v>2140</v>
      </c>
      <c r="I123" s="8" t="s">
        <v>30</v>
      </c>
      <c r="J123" s="33" t="s">
        <v>23</v>
      </c>
      <c r="K123" s="8" t="s">
        <v>24</v>
      </c>
      <c r="L123" s="8">
        <v>6</v>
      </c>
      <c r="M123" s="8"/>
      <c r="N123" s="8">
        <v>101</v>
      </c>
      <c r="O123" s="32" t="s">
        <v>2627</v>
      </c>
      <c r="P123" s="35"/>
    </row>
    <row r="124" spans="1:16" x14ac:dyDescent="0.25">
      <c r="A124" s="8">
        <v>5319</v>
      </c>
      <c r="B124" s="8" t="s">
        <v>2628</v>
      </c>
      <c r="C124" s="10" t="s">
        <v>17</v>
      </c>
      <c r="D124" s="8">
        <v>37420012</v>
      </c>
      <c r="E124" s="32" t="s">
        <v>2629</v>
      </c>
      <c r="F124" s="32" t="s">
        <v>2630</v>
      </c>
      <c r="G124" s="12" t="s">
        <v>2140</v>
      </c>
      <c r="H124" s="8" t="s">
        <v>2177</v>
      </c>
      <c r="I124" s="8" t="s">
        <v>30</v>
      </c>
      <c r="J124" s="33" t="s">
        <v>62</v>
      </c>
      <c r="K124" s="8" t="s">
        <v>24</v>
      </c>
      <c r="L124" s="8">
        <v>6</v>
      </c>
      <c r="M124" s="8"/>
      <c r="N124" s="8">
        <v>33</v>
      </c>
      <c r="O124" s="32" t="s">
        <v>2631</v>
      </c>
      <c r="P124" s="35"/>
    </row>
    <row r="125" spans="1:16" ht="30" x14ac:dyDescent="0.25">
      <c r="A125" s="8">
        <v>5320</v>
      </c>
      <c r="B125" s="8" t="s">
        <v>2632</v>
      </c>
      <c r="C125" s="10" t="s">
        <v>17</v>
      </c>
      <c r="D125" s="8">
        <v>37410008</v>
      </c>
      <c r="E125" s="32" t="s">
        <v>2633</v>
      </c>
      <c r="F125" s="32" t="s">
        <v>2634</v>
      </c>
      <c r="G125" s="12" t="s">
        <v>2140</v>
      </c>
      <c r="H125" s="8" t="s">
        <v>2140</v>
      </c>
      <c r="I125" s="8" t="s">
        <v>30</v>
      </c>
      <c r="J125" s="33" t="s">
        <v>62</v>
      </c>
      <c r="K125" s="8" t="s">
        <v>198</v>
      </c>
      <c r="L125" s="8">
        <v>6</v>
      </c>
      <c r="M125" s="8"/>
      <c r="N125" s="8">
        <v>77</v>
      </c>
      <c r="O125" s="32" t="s">
        <v>2635</v>
      </c>
      <c r="P125" s="35"/>
    </row>
    <row r="126" spans="1:16" x14ac:dyDescent="0.25">
      <c r="A126" s="8">
        <v>5449</v>
      </c>
      <c r="B126" s="8" t="s">
        <v>2636</v>
      </c>
      <c r="C126" s="10" t="s">
        <v>387</v>
      </c>
      <c r="D126" s="8">
        <v>24</v>
      </c>
      <c r="E126" s="32" t="s">
        <v>2545</v>
      </c>
      <c r="F126" s="32" t="s">
        <v>2198</v>
      </c>
      <c r="G126" s="12" t="s">
        <v>2140</v>
      </c>
      <c r="H126" s="8" t="s">
        <v>2198</v>
      </c>
      <c r="I126" s="8" t="s">
        <v>30</v>
      </c>
      <c r="J126" s="33" t="s">
        <v>391</v>
      </c>
      <c r="K126" s="8" t="s">
        <v>198</v>
      </c>
      <c r="L126" s="8">
        <v>6</v>
      </c>
      <c r="M126" s="8">
        <v>3009133945</v>
      </c>
      <c r="N126" s="8">
        <v>97</v>
      </c>
      <c r="O126" s="32" t="s">
        <v>2546</v>
      </c>
      <c r="P126" s="35">
        <v>3009133945</v>
      </c>
    </row>
    <row r="127" spans="1:16" ht="30" x14ac:dyDescent="0.25">
      <c r="A127" s="8">
        <v>5519</v>
      </c>
      <c r="B127" s="8" t="s">
        <v>2637</v>
      </c>
      <c r="C127" s="37" t="s">
        <v>465</v>
      </c>
      <c r="D127" s="60">
        <v>374118321</v>
      </c>
      <c r="E127" s="77" t="s">
        <v>2638</v>
      </c>
      <c r="F127" s="77" t="s">
        <v>2639</v>
      </c>
      <c r="G127" s="12" t="s">
        <v>2140</v>
      </c>
      <c r="H127" s="60" t="s">
        <v>2558</v>
      </c>
      <c r="I127" s="8" t="s">
        <v>30</v>
      </c>
      <c r="J127" s="33" t="s">
        <v>62</v>
      </c>
      <c r="K127" s="8" t="s">
        <v>24</v>
      </c>
      <c r="L127" s="60">
        <v>6</v>
      </c>
      <c r="M127" s="60" t="s">
        <v>2640</v>
      </c>
      <c r="N127" s="23">
        <v>32</v>
      </c>
      <c r="O127" s="77" t="s">
        <v>2567</v>
      </c>
      <c r="P127" s="78">
        <v>3335783322</v>
      </c>
    </row>
    <row r="128" spans="1:16" ht="30" x14ac:dyDescent="0.25">
      <c r="A128" s="8">
        <v>5576</v>
      </c>
      <c r="B128" s="8" t="s">
        <v>2641</v>
      </c>
      <c r="C128" s="10" t="s">
        <v>17</v>
      </c>
      <c r="D128" s="41">
        <v>37410059</v>
      </c>
      <c r="E128" s="42" t="s">
        <v>2642</v>
      </c>
      <c r="F128" s="42" t="s">
        <v>2643</v>
      </c>
      <c r="G128" s="12" t="s">
        <v>2140</v>
      </c>
      <c r="H128" s="41" t="s">
        <v>2140</v>
      </c>
      <c r="I128" s="8" t="s">
        <v>30</v>
      </c>
      <c r="J128" s="33" t="s">
        <v>23</v>
      </c>
      <c r="K128" s="8" t="s">
        <v>198</v>
      </c>
      <c r="L128" s="41">
        <v>6</v>
      </c>
      <c r="M128" s="41"/>
      <c r="N128" s="41">
        <v>209</v>
      </c>
      <c r="O128" s="42" t="s">
        <v>2644</v>
      </c>
      <c r="P128" s="42"/>
    </row>
    <row r="129" spans="1:16" ht="45" x14ac:dyDescent="0.25">
      <c r="A129" s="8">
        <v>5700</v>
      </c>
      <c r="B129" s="8" t="s">
        <v>2645</v>
      </c>
      <c r="C129" s="10" t="s">
        <v>17</v>
      </c>
      <c r="D129" s="8">
        <v>37440174</v>
      </c>
      <c r="E129" s="32" t="s">
        <v>2646</v>
      </c>
      <c r="F129" s="32" t="s">
        <v>2647</v>
      </c>
      <c r="G129" s="12" t="s">
        <v>2140</v>
      </c>
      <c r="H129" s="8" t="s">
        <v>2145</v>
      </c>
      <c r="I129" s="8" t="s">
        <v>30</v>
      </c>
      <c r="J129" s="33" t="s">
        <v>23</v>
      </c>
      <c r="K129" s="8" t="s">
        <v>24</v>
      </c>
      <c r="L129" s="8">
        <v>7</v>
      </c>
      <c r="M129" s="8"/>
      <c r="N129" s="8">
        <v>39</v>
      </c>
      <c r="O129" s="32" t="s">
        <v>2648</v>
      </c>
      <c r="P129" s="35"/>
    </row>
    <row r="130" spans="1:16" x14ac:dyDescent="0.25">
      <c r="A130" s="8">
        <v>5702</v>
      </c>
      <c r="B130" s="8" t="s">
        <v>2649</v>
      </c>
      <c r="C130" s="10" t="s">
        <v>17</v>
      </c>
      <c r="D130" s="8">
        <v>37410004</v>
      </c>
      <c r="E130" s="32" t="s">
        <v>2650</v>
      </c>
      <c r="F130" s="32" t="s">
        <v>2651</v>
      </c>
      <c r="G130" s="12" t="s">
        <v>2140</v>
      </c>
      <c r="H130" s="8" t="s">
        <v>2140</v>
      </c>
      <c r="I130" s="8" t="s">
        <v>22</v>
      </c>
      <c r="J130" s="33" t="s">
        <v>62</v>
      </c>
      <c r="K130" s="8" t="s">
        <v>24</v>
      </c>
      <c r="L130" s="8">
        <v>7</v>
      </c>
      <c r="M130" s="8"/>
      <c r="N130" s="8">
        <v>103</v>
      </c>
      <c r="O130" s="32" t="s">
        <v>2652</v>
      </c>
      <c r="P130" s="35"/>
    </row>
    <row r="131" spans="1:16" ht="30" x14ac:dyDescent="0.25">
      <c r="A131" s="8">
        <v>5713</v>
      </c>
      <c r="B131" s="8" t="s">
        <v>2653</v>
      </c>
      <c r="C131" s="10" t="s">
        <v>17</v>
      </c>
      <c r="D131" s="8">
        <v>37410019</v>
      </c>
      <c r="E131" s="32" t="s">
        <v>2654</v>
      </c>
      <c r="F131" s="32" t="s">
        <v>2655</v>
      </c>
      <c r="G131" s="12" t="s">
        <v>2140</v>
      </c>
      <c r="H131" s="8" t="s">
        <v>2140</v>
      </c>
      <c r="I131" s="8" t="s">
        <v>30</v>
      </c>
      <c r="J131" s="33" t="s">
        <v>62</v>
      </c>
      <c r="K131" s="8" t="s">
        <v>24</v>
      </c>
      <c r="L131" s="8">
        <v>7</v>
      </c>
      <c r="M131" s="8"/>
      <c r="N131" s="8">
        <v>44</v>
      </c>
      <c r="O131" s="32" t="s">
        <v>2656</v>
      </c>
      <c r="P131" s="35"/>
    </row>
    <row r="132" spans="1:16" ht="60" x14ac:dyDescent="0.25">
      <c r="A132" s="8">
        <v>5724</v>
      </c>
      <c r="B132" s="8" t="s">
        <v>2657</v>
      </c>
      <c r="C132" s="10" t="s">
        <v>17</v>
      </c>
      <c r="D132" s="8">
        <v>37410139</v>
      </c>
      <c r="E132" s="32" t="s">
        <v>2658</v>
      </c>
      <c r="F132" s="32" t="s">
        <v>2659</v>
      </c>
      <c r="G132" s="12" t="s">
        <v>2140</v>
      </c>
      <c r="H132" s="8" t="s">
        <v>2140</v>
      </c>
      <c r="I132" s="8" t="s">
        <v>30</v>
      </c>
      <c r="J132" s="33" t="s">
        <v>23</v>
      </c>
      <c r="K132" s="8" t="s">
        <v>24</v>
      </c>
      <c r="L132" s="8">
        <v>7</v>
      </c>
      <c r="M132" s="8"/>
      <c r="N132" s="8">
        <v>31</v>
      </c>
      <c r="O132" s="32" t="s">
        <v>2660</v>
      </c>
      <c r="P132" s="35"/>
    </row>
    <row r="133" spans="1:16" ht="45" x14ac:dyDescent="0.25">
      <c r="A133" s="8">
        <v>5749</v>
      </c>
      <c r="B133" s="8" t="s">
        <v>2661</v>
      </c>
      <c r="C133" s="10" t="s">
        <v>387</v>
      </c>
      <c r="D133" s="8">
        <v>110</v>
      </c>
      <c r="E133" s="32" t="s">
        <v>2662</v>
      </c>
      <c r="F133" s="32" t="s">
        <v>2663</v>
      </c>
      <c r="G133" s="12" t="s">
        <v>2140</v>
      </c>
      <c r="H133" s="8" t="s">
        <v>2145</v>
      </c>
      <c r="I133" s="8" t="s">
        <v>30</v>
      </c>
      <c r="J133" s="33" t="s">
        <v>391</v>
      </c>
      <c r="K133" s="8" t="s">
        <v>24</v>
      </c>
      <c r="L133" s="8">
        <v>7</v>
      </c>
      <c r="M133" s="8">
        <v>3335913411</v>
      </c>
      <c r="N133" s="8">
        <v>69</v>
      </c>
      <c r="O133" s="32" t="s">
        <v>2664</v>
      </c>
      <c r="P133" s="35">
        <v>3335913411</v>
      </c>
    </row>
    <row r="134" spans="1:16" ht="30" x14ac:dyDescent="0.25">
      <c r="A134" s="8">
        <v>5876</v>
      </c>
      <c r="B134" s="8" t="s">
        <v>2665</v>
      </c>
      <c r="C134" s="10" t="s">
        <v>17</v>
      </c>
      <c r="D134" s="41">
        <v>37420035</v>
      </c>
      <c r="E134" s="42" t="s">
        <v>2666</v>
      </c>
      <c r="F134" s="42" t="s">
        <v>2667</v>
      </c>
      <c r="G134" s="12" t="s">
        <v>2140</v>
      </c>
      <c r="H134" s="41" t="s">
        <v>2177</v>
      </c>
      <c r="I134" s="8" t="s">
        <v>30</v>
      </c>
      <c r="J134" s="33" t="s">
        <v>23</v>
      </c>
      <c r="K134" s="8" t="s">
        <v>198</v>
      </c>
      <c r="L134" s="41">
        <v>7</v>
      </c>
      <c r="M134" s="41"/>
      <c r="N134" s="41">
        <v>224</v>
      </c>
      <c r="O134" s="42" t="s">
        <v>2668</v>
      </c>
      <c r="P134" s="42"/>
    </row>
  </sheetData>
  <conditionalFormatting sqref="D1">
    <cfRule type="duplicateValues" dxfId="83" priority="2"/>
  </conditionalFormatting>
  <conditionalFormatting sqref="D2:D134">
    <cfRule type="duplicateValues" dxfId="82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0"/>
  <sheetViews>
    <sheetView workbookViewId="0">
      <selection activeCell="A2" sqref="A2:P170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45" x14ac:dyDescent="0.25">
      <c r="A2" s="8">
        <v>321</v>
      </c>
      <c r="B2" s="9" t="s">
        <v>2669</v>
      </c>
      <c r="C2" s="10" t="s">
        <v>17</v>
      </c>
      <c r="D2" s="8">
        <v>32130008</v>
      </c>
      <c r="E2" s="11" t="s">
        <v>2670</v>
      </c>
      <c r="F2" s="11" t="s">
        <v>2671</v>
      </c>
      <c r="G2" s="12" t="s">
        <v>2672</v>
      </c>
      <c r="H2" s="9" t="s">
        <v>2673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63</v>
      </c>
      <c r="O2" s="9" t="s">
        <v>2674</v>
      </c>
      <c r="P2" s="9"/>
    </row>
    <row r="3" spans="1:16" ht="30" x14ac:dyDescent="0.25">
      <c r="A3" s="8">
        <v>322</v>
      </c>
      <c r="B3" s="9" t="s">
        <v>2675</v>
      </c>
      <c r="C3" s="10" t="s">
        <v>17</v>
      </c>
      <c r="D3" s="8">
        <v>32130048</v>
      </c>
      <c r="E3" s="11" t="s">
        <v>2676</v>
      </c>
      <c r="F3" s="11" t="s">
        <v>2677</v>
      </c>
      <c r="G3" s="12" t="s">
        <v>2672</v>
      </c>
      <c r="H3" s="9" t="s">
        <v>2673</v>
      </c>
      <c r="I3" s="9" t="s">
        <v>30</v>
      </c>
      <c r="J3" s="13" t="s">
        <v>23</v>
      </c>
      <c r="K3" s="9" t="s">
        <v>24</v>
      </c>
      <c r="L3" s="14">
        <v>4</v>
      </c>
      <c r="M3" s="15" t="s">
        <v>25</v>
      </c>
      <c r="N3" s="10">
        <v>80</v>
      </c>
      <c r="O3" s="9" t="s">
        <v>2678</v>
      </c>
      <c r="P3" s="9">
        <v>3340413030</v>
      </c>
    </row>
    <row r="4" spans="1:16" x14ac:dyDescent="0.25">
      <c r="A4" s="8">
        <v>323</v>
      </c>
      <c r="B4" s="9" t="s">
        <v>2679</v>
      </c>
      <c r="C4" s="10" t="s">
        <v>17</v>
      </c>
      <c r="D4" s="8">
        <v>32110115</v>
      </c>
      <c r="E4" s="11" t="s">
        <v>2680</v>
      </c>
      <c r="F4" s="11" t="s">
        <v>2681</v>
      </c>
      <c r="G4" s="12" t="s">
        <v>2672</v>
      </c>
      <c r="H4" s="9" t="s">
        <v>2682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95</v>
      </c>
      <c r="O4" s="9" t="s">
        <v>2683</v>
      </c>
      <c r="P4" s="9">
        <v>3341691201</v>
      </c>
    </row>
    <row r="5" spans="1:16" ht="45" x14ac:dyDescent="0.25">
      <c r="A5" s="8">
        <v>324</v>
      </c>
      <c r="B5" s="9" t="s">
        <v>2684</v>
      </c>
      <c r="C5" s="10" t="s">
        <v>17</v>
      </c>
      <c r="D5" s="8">
        <v>32131403</v>
      </c>
      <c r="E5" s="11" t="s">
        <v>2685</v>
      </c>
      <c r="F5" s="11" t="s">
        <v>2686</v>
      </c>
      <c r="G5" s="12" t="s">
        <v>2672</v>
      </c>
      <c r="H5" s="9" t="s">
        <v>2673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100</v>
      </c>
      <c r="O5" s="9" t="s">
        <v>2687</v>
      </c>
      <c r="P5" s="9"/>
    </row>
    <row r="6" spans="1:16" ht="30" x14ac:dyDescent="0.25">
      <c r="A6" s="8">
        <v>325</v>
      </c>
      <c r="B6" s="9" t="s">
        <v>2688</v>
      </c>
      <c r="C6" s="10" t="s">
        <v>17</v>
      </c>
      <c r="D6" s="8">
        <v>32120039</v>
      </c>
      <c r="E6" s="11" t="s">
        <v>2689</v>
      </c>
      <c r="F6" s="11" t="s">
        <v>2690</v>
      </c>
      <c r="G6" s="12" t="s">
        <v>2672</v>
      </c>
      <c r="H6" s="9" t="s">
        <v>2691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57</v>
      </c>
      <c r="O6" s="9" t="s">
        <v>2692</v>
      </c>
      <c r="P6" s="9">
        <v>3483960206</v>
      </c>
    </row>
    <row r="7" spans="1:16" ht="75" x14ac:dyDescent="0.25">
      <c r="A7" s="8">
        <v>326</v>
      </c>
      <c r="B7" s="9" t="s">
        <v>2693</v>
      </c>
      <c r="C7" s="10" t="s">
        <v>17</v>
      </c>
      <c r="D7" s="8">
        <v>32130025</v>
      </c>
      <c r="E7" s="11" t="s">
        <v>2694</v>
      </c>
      <c r="F7" s="11" t="s">
        <v>2695</v>
      </c>
      <c r="G7" s="12" t="s">
        <v>2672</v>
      </c>
      <c r="H7" s="9" t="s">
        <v>2673</v>
      </c>
      <c r="I7" s="9" t="s">
        <v>30</v>
      </c>
      <c r="J7" s="13" t="s">
        <v>62</v>
      </c>
      <c r="K7" s="9" t="s">
        <v>24</v>
      </c>
      <c r="L7" s="14">
        <v>4</v>
      </c>
      <c r="M7" s="15" t="s">
        <v>25</v>
      </c>
      <c r="N7" s="10">
        <v>74</v>
      </c>
      <c r="O7" s="9" t="s">
        <v>2696</v>
      </c>
      <c r="P7" s="9">
        <v>3338556495</v>
      </c>
    </row>
    <row r="8" spans="1:16" ht="60" x14ac:dyDescent="0.25">
      <c r="A8" s="8">
        <v>327</v>
      </c>
      <c r="B8" s="9" t="s">
        <v>2697</v>
      </c>
      <c r="C8" s="10" t="s">
        <v>17</v>
      </c>
      <c r="D8" s="8">
        <v>32130065</v>
      </c>
      <c r="E8" s="11" t="s">
        <v>2698</v>
      </c>
      <c r="F8" s="11" t="s">
        <v>2699</v>
      </c>
      <c r="G8" s="12" t="s">
        <v>2672</v>
      </c>
      <c r="H8" s="9" t="s">
        <v>2673</v>
      </c>
      <c r="I8" s="9" t="s">
        <v>30</v>
      </c>
      <c r="J8" s="13" t="s">
        <v>62</v>
      </c>
      <c r="K8" s="9" t="s">
        <v>24</v>
      </c>
      <c r="L8" s="14">
        <v>4</v>
      </c>
      <c r="M8" s="15" t="s">
        <v>25</v>
      </c>
      <c r="N8" s="10">
        <v>58</v>
      </c>
      <c r="O8" s="9" t="s">
        <v>2700</v>
      </c>
      <c r="P8" s="9"/>
    </row>
    <row r="9" spans="1:16" ht="30" x14ac:dyDescent="0.25">
      <c r="A9" s="8">
        <v>328</v>
      </c>
      <c r="B9" s="9" t="s">
        <v>2701</v>
      </c>
      <c r="C9" s="10" t="s">
        <v>17</v>
      </c>
      <c r="D9" s="8">
        <v>32110097</v>
      </c>
      <c r="E9" s="11" t="s">
        <v>2702</v>
      </c>
      <c r="F9" s="11" t="s">
        <v>2703</v>
      </c>
      <c r="G9" s="12" t="s">
        <v>2672</v>
      </c>
      <c r="H9" s="9" t="s">
        <v>2682</v>
      </c>
      <c r="I9" s="9" t="s">
        <v>30</v>
      </c>
      <c r="J9" s="13" t="s">
        <v>62</v>
      </c>
      <c r="K9" s="9" t="s">
        <v>24</v>
      </c>
      <c r="L9" s="14">
        <v>4</v>
      </c>
      <c r="M9" s="15" t="s">
        <v>25</v>
      </c>
      <c r="N9" s="10">
        <v>67</v>
      </c>
      <c r="O9" s="9" t="s">
        <v>2704</v>
      </c>
      <c r="P9" s="9">
        <v>3228680738</v>
      </c>
    </row>
    <row r="10" spans="1:16" ht="45" x14ac:dyDescent="0.25">
      <c r="A10" s="8">
        <v>329</v>
      </c>
      <c r="B10" s="9" t="s">
        <v>2705</v>
      </c>
      <c r="C10" s="10" t="s">
        <v>17</v>
      </c>
      <c r="D10" s="8">
        <v>32120016</v>
      </c>
      <c r="E10" s="11" t="s">
        <v>2706</v>
      </c>
      <c r="F10" s="11" t="s">
        <v>2707</v>
      </c>
      <c r="G10" s="12" t="s">
        <v>2672</v>
      </c>
      <c r="H10" s="9" t="s">
        <v>2691</v>
      </c>
      <c r="I10" s="9" t="s">
        <v>30</v>
      </c>
      <c r="J10" s="13" t="s">
        <v>62</v>
      </c>
      <c r="K10" s="9" t="s">
        <v>24</v>
      </c>
      <c r="L10" s="14">
        <v>4</v>
      </c>
      <c r="M10" s="15" t="s">
        <v>25</v>
      </c>
      <c r="N10" s="10">
        <v>40</v>
      </c>
      <c r="O10" s="9" t="s">
        <v>2708</v>
      </c>
      <c r="P10" s="9">
        <v>3338584276</v>
      </c>
    </row>
    <row r="11" spans="1:16" ht="45" x14ac:dyDescent="0.25">
      <c r="A11" s="8">
        <v>330</v>
      </c>
      <c r="B11" s="9" t="s">
        <v>2709</v>
      </c>
      <c r="C11" s="10" t="s">
        <v>17</v>
      </c>
      <c r="D11" s="8">
        <v>32120064</v>
      </c>
      <c r="E11" s="11" t="s">
        <v>2710</v>
      </c>
      <c r="F11" s="11" t="s">
        <v>2711</v>
      </c>
      <c r="G11" s="12" t="s">
        <v>2672</v>
      </c>
      <c r="H11" s="9" t="s">
        <v>2712</v>
      </c>
      <c r="I11" s="9" t="s">
        <v>30</v>
      </c>
      <c r="J11" s="13" t="s">
        <v>62</v>
      </c>
      <c r="K11" s="9" t="s">
        <v>24</v>
      </c>
      <c r="L11" s="14">
        <v>4</v>
      </c>
      <c r="M11" s="15" t="s">
        <v>25</v>
      </c>
      <c r="N11" s="10">
        <v>39</v>
      </c>
      <c r="O11" s="9" t="s">
        <v>2713</v>
      </c>
      <c r="P11" s="9">
        <v>3347737058</v>
      </c>
    </row>
    <row r="12" spans="1:16" x14ac:dyDescent="0.25">
      <c r="A12" s="8">
        <v>331</v>
      </c>
      <c r="B12" s="9" t="s">
        <v>2714</v>
      </c>
      <c r="C12" s="10" t="s">
        <v>17</v>
      </c>
      <c r="D12" s="8">
        <v>32110131</v>
      </c>
      <c r="E12" s="11" t="s">
        <v>2715</v>
      </c>
      <c r="F12" s="11" t="s">
        <v>2716</v>
      </c>
      <c r="G12" s="12" t="s">
        <v>2672</v>
      </c>
      <c r="H12" s="9" t="s">
        <v>2682</v>
      </c>
      <c r="I12" s="9" t="s">
        <v>100</v>
      </c>
      <c r="J12" s="13" t="s">
        <v>23</v>
      </c>
      <c r="K12" s="9" t="s">
        <v>24</v>
      </c>
      <c r="L12" s="14">
        <v>4</v>
      </c>
      <c r="M12" s="15" t="s">
        <v>25</v>
      </c>
      <c r="N12" s="10">
        <v>25</v>
      </c>
      <c r="O12" s="9" t="s">
        <v>2717</v>
      </c>
      <c r="P12" s="9"/>
    </row>
    <row r="13" spans="1:16" ht="30" x14ac:dyDescent="0.25">
      <c r="A13" s="8">
        <v>332</v>
      </c>
      <c r="B13" s="9" t="s">
        <v>2718</v>
      </c>
      <c r="C13" s="10" t="s">
        <v>17</v>
      </c>
      <c r="D13" s="8">
        <v>32110614</v>
      </c>
      <c r="E13" s="11" t="s">
        <v>2719</v>
      </c>
      <c r="F13" s="11" t="s">
        <v>2720</v>
      </c>
      <c r="G13" s="12" t="s">
        <v>2672</v>
      </c>
      <c r="H13" s="9" t="s">
        <v>2682</v>
      </c>
      <c r="I13" s="9" t="s">
        <v>100</v>
      </c>
      <c r="J13" s="13" t="s">
        <v>23</v>
      </c>
      <c r="K13" s="9" t="s">
        <v>24</v>
      </c>
      <c r="L13" s="14">
        <v>4</v>
      </c>
      <c r="M13" s="15" t="s">
        <v>25</v>
      </c>
      <c r="N13" s="10">
        <v>28</v>
      </c>
      <c r="O13" s="9" t="s">
        <v>2721</v>
      </c>
      <c r="P13" s="9">
        <v>3360645531</v>
      </c>
    </row>
    <row r="14" spans="1:16" x14ac:dyDescent="0.25">
      <c r="A14" s="8">
        <v>333</v>
      </c>
      <c r="B14" s="9" t="s">
        <v>2722</v>
      </c>
      <c r="C14" s="10" t="s">
        <v>17</v>
      </c>
      <c r="D14" s="8">
        <v>32131216</v>
      </c>
      <c r="E14" s="11" t="s">
        <v>2723</v>
      </c>
      <c r="F14" s="11" t="s">
        <v>2723</v>
      </c>
      <c r="G14" s="12" t="s">
        <v>2672</v>
      </c>
      <c r="H14" s="9" t="s">
        <v>2673</v>
      </c>
      <c r="I14" s="9" t="s">
        <v>100</v>
      </c>
      <c r="J14" s="13" t="s">
        <v>23</v>
      </c>
      <c r="K14" s="9" t="s">
        <v>24</v>
      </c>
      <c r="L14" s="14">
        <v>4</v>
      </c>
      <c r="M14" s="15" t="s">
        <v>25</v>
      </c>
      <c r="N14" s="10">
        <v>56</v>
      </c>
      <c r="O14" s="9" t="s">
        <v>2724</v>
      </c>
      <c r="P14" s="9">
        <v>3367926689</v>
      </c>
    </row>
    <row r="15" spans="1:16" x14ac:dyDescent="0.25">
      <c r="A15" s="8">
        <v>334</v>
      </c>
      <c r="B15" s="9" t="s">
        <v>2725</v>
      </c>
      <c r="C15" s="10" t="s">
        <v>17</v>
      </c>
      <c r="D15" s="8">
        <v>32131360</v>
      </c>
      <c r="E15" s="11" t="s">
        <v>2726</v>
      </c>
      <c r="F15" s="11" t="s">
        <v>2727</v>
      </c>
      <c r="G15" s="12" t="s">
        <v>2672</v>
      </c>
      <c r="H15" s="9" t="s">
        <v>2673</v>
      </c>
      <c r="I15" s="9" t="s">
        <v>100</v>
      </c>
      <c r="J15" s="13" t="s">
        <v>23</v>
      </c>
      <c r="K15" s="9" t="s">
        <v>24</v>
      </c>
      <c r="L15" s="14">
        <v>4</v>
      </c>
      <c r="M15" s="15" t="s">
        <v>25</v>
      </c>
      <c r="N15" s="10">
        <v>19</v>
      </c>
      <c r="O15" s="9" t="s">
        <v>2728</v>
      </c>
      <c r="P15" s="9">
        <v>3326673292</v>
      </c>
    </row>
    <row r="16" spans="1:16" ht="30" x14ac:dyDescent="0.25">
      <c r="A16" s="8">
        <v>335</v>
      </c>
      <c r="B16" s="9" t="s">
        <v>2729</v>
      </c>
      <c r="C16" s="10" t="s">
        <v>17</v>
      </c>
      <c r="D16" s="8">
        <v>32120464</v>
      </c>
      <c r="E16" s="11" t="s">
        <v>2730</v>
      </c>
      <c r="F16" s="11" t="s">
        <v>2731</v>
      </c>
      <c r="G16" s="12" t="s">
        <v>2672</v>
      </c>
      <c r="H16" s="9" t="s">
        <v>2691</v>
      </c>
      <c r="I16" s="9" t="s">
        <v>100</v>
      </c>
      <c r="J16" s="13" t="s">
        <v>23</v>
      </c>
      <c r="K16" s="9" t="s">
        <v>24</v>
      </c>
      <c r="L16" s="14">
        <v>4</v>
      </c>
      <c r="M16" s="15" t="s">
        <v>25</v>
      </c>
      <c r="N16" s="10">
        <v>32</v>
      </c>
      <c r="O16" s="9" t="s">
        <v>2732</v>
      </c>
      <c r="P16" s="9">
        <v>3336209675</v>
      </c>
    </row>
    <row r="17" spans="1:16" ht="60" x14ac:dyDescent="0.25">
      <c r="A17" s="8">
        <v>336</v>
      </c>
      <c r="B17" s="9" t="s">
        <v>2733</v>
      </c>
      <c r="C17" s="10" t="s">
        <v>17</v>
      </c>
      <c r="D17" s="8">
        <v>32120900</v>
      </c>
      <c r="E17" s="11" t="s">
        <v>2734</v>
      </c>
      <c r="F17" s="11" t="s">
        <v>2735</v>
      </c>
      <c r="G17" s="12" t="s">
        <v>2672</v>
      </c>
      <c r="H17" s="9" t="s">
        <v>2691</v>
      </c>
      <c r="I17" s="9" t="s">
        <v>100</v>
      </c>
      <c r="J17" s="13" t="s">
        <v>23</v>
      </c>
      <c r="K17" s="9" t="s">
        <v>24</v>
      </c>
      <c r="L17" s="14">
        <v>4</v>
      </c>
      <c r="M17" s="15" t="s">
        <v>25</v>
      </c>
      <c r="N17" s="10">
        <v>23</v>
      </c>
      <c r="O17" s="9" t="s">
        <v>2736</v>
      </c>
      <c r="P17" s="9"/>
    </row>
    <row r="18" spans="1:16" ht="60" x14ac:dyDescent="0.25">
      <c r="A18" s="8">
        <v>337</v>
      </c>
      <c r="B18" s="9" t="s">
        <v>2737</v>
      </c>
      <c r="C18" s="10" t="s">
        <v>17</v>
      </c>
      <c r="D18" s="8">
        <v>32110064</v>
      </c>
      <c r="E18" s="11" t="s">
        <v>2738</v>
      </c>
      <c r="F18" s="11" t="s">
        <v>2739</v>
      </c>
      <c r="G18" s="12" t="s">
        <v>2672</v>
      </c>
      <c r="H18" s="9" t="s">
        <v>2682</v>
      </c>
      <c r="I18" s="9" t="s">
        <v>100</v>
      </c>
      <c r="J18" s="13" t="s">
        <v>62</v>
      </c>
      <c r="K18" s="9" t="s">
        <v>24</v>
      </c>
      <c r="L18" s="14">
        <v>4</v>
      </c>
      <c r="M18" s="15" t="s">
        <v>25</v>
      </c>
      <c r="N18" s="10">
        <v>63</v>
      </c>
      <c r="O18" s="9" t="s">
        <v>2740</v>
      </c>
      <c r="P18" s="9"/>
    </row>
    <row r="19" spans="1:16" ht="45" x14ac:dyDescent="0.25">
      <c r="A19" s="8">
        <v>338</v>
      </c>
      <c r="B19" s="9" t="s">
        <v>2741</v>
      </c>
      <c r="C19" s="10" t="s">
        <v>17</v>
      </c>
      <c r="D19" s="8">
        <v>32130077</v>
      </c>
      <c r="E19" s="11" t="s">
        <v>2742</v>
      </c>
      <c r="F19" s="11" t="s">
        <v>2743</v>
      </c>
      <c r="G19" s="12" t="s">
        <v>2672</v>
      </c>
      <c r="H19" s="9" t="s">
        <v>2673</v>
      </c>
      <c r="I19" s="9" t="s">
        <v>100</v>
      </c>
      <c r="J19" s="13" t="s">
        <v>62</v>
      </c>
      <c r="K19" s="9" t="s">
        <v>24</v>
      </c>
      <c r="L19" s="14">
        <v>4</v>
      </c>
      <c r="M19" s="15" t="s">
        <v>25</v>
      </c>
      <c r="N19" s="10">
        <v>34</v>
      </c>
      <c r="O19" s="9" t="s">
        <v>2744</v>
      </c>
      <c r="P19" s="9"/>
    </row>
    <row r="20" spans="1:16" ht="30" x14ac:dyDescent="0.25">
      <c r="A20" s="8">
        <v>339</v>
      </c>
      <c r="B20" s="9" t="s">
        <v>2745</v>
      </c>
      <c r="C20" s="10" t="s">
        <v>17</v>
      </c>
      <c r="D20" s="8">
        <v>32110089</v>
      </c>
      <c r="E20" s="11" t="s">
        <v>2746</v>
      </c>
      <c r="F20" s="11" t="s">
        <v>2747</v>
      </c>
      <c r="G20" s="12" t="s">
        <v>2672</v>
      </c>
      <c r="H20" s="9" t="s">
        <v>2682</v>
      </c>
      <c r="I20" s="9" t="s">
        <v>100</v>
      </c>
      <c r="J20" s="13" t="s">
        <v>62</v>
      </c>
      <c r="K20" s="9" t="s">
        <v>24</v>
      </c>
      <c r="L20" s="14">
        <v>4</v>
      </c>
      <c r="M20" s="15" t="s">
        <v>25</v>
      </c>
      <c r="N20" s="10">
        <v>47</v>
      </c>
      <c r="O20" s="9" t="s">
        <v>2748</v>
      </c>
      <c r="P20" s="9">
        <v>3146600059</v>
      </c>
    </row>
    <row r="21" spans="1:16" ht="30" x14ac:dyDescent="0.25">
      <c r="A21" s="8">
        <v>340</v>
      </c>
      <c r="B21" s="9" t="s">
        <v>2749</v>
      </c>
      <c r="C21" s="10" t="s">
        <v>17</v>
      </c>
      <c r="D21" s="8">
        <v>32110160</v>
      </c>
      <c r="E21" s="11" t="s">
        <v>2750</v>
      </c>
      <c r="F21" s="11" t="s">
        <v>2751</v>
      </c>
      <c r="G21" s="12" t="s">
        <v>2672</v>
      </c>
      <c r="H21" s="9" t="s">
        <v>2682</v>
      </c>
      <c r="I21" s="9" t="s">
        <v>100</v>
      </c>
      <c r="J21" s="13" t="s">
        <v>62</v>
      </c>
      <c r="K21" s="9" t="s">
        <v>24</v>
      </c>
      <c r="L21" s="14">
        <v>4</v>
      </c>
      <c r="M21" s="15" t="s">
        <v>25</v>
      </c>
      <c r="N21" s="10">
        <v>32</v>
      </c>
      <c r="O21" s="9" t="s">
        <v>758</v>
      </c>
      <c r="P21" s="9"/>
    </row>
    <row r="22" spans="1:16" ht="30" x14ac:dyDescent="0.25">
      <c r="A22" s="8">
        <v>341</v>
      </c>
      <c r="B22" s="9" t="s">
        <v>2752</v>
      </c>
      <c r="C22" s="10" t="s">
        <v>17</v>
      </c>
      <c r="D22" s="8">
        <v>32130368</v>
      </c>
      <c r="E22" s="11" t="s">
        <v>2753</v>
      </c>
      <c r="F22" s="11" t="s">
        <v>2754</v>
      </c>
      <c r="G22" s="12" t="s">
        <v>2672</v>
      </c>
      <c r="H22" s="9" t="s">
        <v>2673</v>
      </c>
      <c r="I22" s="9" t="s">
        <v>100</v>
      </c>
      <c r="J22" s="13" t="s">
        <v>62</v>
      </c>
      <c r="K22" s="9" t="s">
        <v>24</v>
      </c>
      <c r="L22" s="14">
        <v>4</v>
      </c>
      <c r="M22" s="15" t="s">
        <v>25</v>
      </c>
      <c r="N22" s="10">
        <v>78</v>
      </c>
      <c r="O22" s="9" t="s">
        <v>2755</v>
      </c>
      <c r="P22" s="9">
        <v>3347369208</v>
      </c>
    </row>
    <row r="23" spans="1:16" ht="45" x14ac:dyDescent="0.25">
      <c r="A23" s="8">
        <v>342</v>
      </c>
      <c r="B23" s="9" t="s">
        <v>2756</v>
      </c>
      <c r="C23" s="10" t="s">
        <v>17</v>
      </c>
      <c r="D23" s="8">
        <v>32120049</v>
      </c>
      <c r="E23" s="11" t="s">
        <v>2757</v>
      </c>
      <c r="F23" s="11" t="s">
        <v>2758</v>
      </c>
      <c r="G23" s="12" t="s">
        <v>2672</v>
      </c>
      <c r="H23" s="9" t="s">
        <v>2691</v>
      </c>
      <c r="I23" s="9" t="s">
        <v>100</v>
      </c>
      <c r="J23" s="13" t="s">
        <v>62</v>
      </c>
      <c r="K23" s="9" t="s">
        <v>24</v>
      </c>
      <c r="L23" s="14">
        <v>4</v>
      </c>
      <c r="M23" s="15" t="s">
        <v>25</v>
      </c>
      <c r="N23" s="10">
        <v>33</v>
      </c>
      <c r="O23" s="9" t="s">
        <v>2759</v>
      </c>
      <c r="P23" s="9"/>
    </row>
    <row r="24" spans="1:16" ht="45" x14ac:dyDescent="0.25">
      <c r="A24" s="8">
        <v>343</v>
      </c>
      <c r="B24" s="9" t="s">
        <v>2760</v>
      </c>
      <c r="C24" s="10" t="s">
        <v>17</v>
      </c>
      <c r="D24" s="8">
        <v>32120070</v>
      </c>
      <c r="E24" s="11" t="s">
        <v>2761</v>
      </c>
      <c r="F24" s="11" t="s">
        <v>2762</v>
      </c>
      <c r="G24" s="12" t="s">
        <v>2672</v>
      </c>
      <c r="H24" s="9" t="s">
        <v>2691</v>
      </c>
      <c r="I24" s="9" t="s">
        <v>100</v>
      </c>
      <c r="J24" s="13" t="s">
        <v>62</v>
      </c>
      <c r="K24" s="9" t="s">
        <v>24</v>
      </c>
      <c r="L24" s="14">
        <v>4</v>
      </c>
      <c r="M24" s="15" t="s">
        <v>25</v>
      </c>
      <c r="N24" s="10">
        <v>25</v>
      </c>
      <c r="O24" s="9" t="s">
        <v>2763</v>
      </c>
      <c r="P24" s="9">
        <v>3346797461</v>
      </c>
    </row>
    <row r="25" spans="1:16" ht="30" x14ac:dyDescent="0.25">
      <c r="A25" s="8">
        <v>344</v>
      </c>
      <c r="B25" s="9" t="s">
        <v>2764</v>
      </c>
      <c r="C25" s="10" t="s">
        <v>17</v>
      </c>
      <c r="D25" s="8">
        <v>32120376</v>
      </c>
      <c r="E25" s="11" t="s">
        <v>2765</v>
      </c>
      <c r="F25" s="11" t="s">
        <v>2766</v>
      </c>
      <c r="G25" s="12" t="s">
        <v>2672</v>
      </c>
      <c r="H25" s="9" t="s">
        <v>2712</v>
      </c>
      <c r="I25" s="9" t="s">
        <v>100</v>
      </c>
      <c r="J25" s="13" t="s">
        <v>62</v>
      </c>
      <c r="K25" s="9" t="s">
        <v>24</v>
      </c>
      <c r="L25" s="14">
        <v>4</v>
      </c>
      <c r="M25" s="15" t="s">
        <v>25</v>
      </c>
      <c r="N25" s="10">
        <v>18</v>
      </c>
      <c r="O25" s="9" t="s">
        <v>2767</v>
      </c>
      <c r="P25" s="9">
        <v>3216789873</v>
      </c>
    </row>
    <row r="26" spans="1:16" ht="30" x14ac:dyDescent="0.25">
      <c r="A26" s="8">
        <v>345</v>
      </c>
      <c r="B26" s="9" t="s">
        <v>2768</v>
      </c>
      <c r="C26" s="10" t="s">
        <v>17</v>
      </c>
      <c r="D26" s="8">
        <v>32110601</v>
      </c>
      <c r="E26" s="11" t="s">
        <v>2769</v>
      </c>
      <c r="F26" s="11" t="s">
        <v>2770</v>
      </c>
      <c r="G26" s="12" t="s">
        <v>2672</v>
      </c>
      <c r="H26" s="9" t="s">
        <v>2682</v>
      </c>
      <c r="I26" s="9" t="s">
        <v>165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40</v>
      </c>
      <c r="O26" s="9" t="s">
        <v>2771</v>
      </c>
      <c r="P26" s="9">
        <v>3345896677</v>
      </c>
    </row>
    <row r="27" spans="1:16" x14ac:dyDescent="0.25">
      <c r="A27" s="8">
        <v>346</v>
      </c>
      <c r="B27" s="9" t="s">
        <v>2772</v>
      </c>
      <c r="C27" s="10" t="s">
        <v>17</v>
      </c>
      <c r="D27" s="8">
        <v>32110627</v>
      </c>
      <c r="E27" s="11" t="s">
        <v>2773</v>
      </c>
      <c r="F27" s="11" t="s">
        <v>2774</v>
      </c>
      <c r="G27" s="12" t="s">
        <v>2672</v>
      </c>
      <c r="H27" s="9" t="s">
        <v>2682</v>
      </c>
      <c r="I27" s="9" t="s">
        <v>165</v>
      </c>
      <c r="J27" s="13" t="s">
        <v>23</v>
      </c>
      <c r="K27" s="9" t="s">
        <v>24</v>
      </c>
      <c r="L27" s="14">
        <v>4</v>
      </c>
      <c r="M27" s="15" t="s">
        <v>25</v>
      </c>
      <c r="N27" s="10">
        <v>14</v>
      </c>
      <c r="O27" s="9" t="s">
        <v>2775</v>
      </c>
      <c r="P27" s="9"/>
    </row>
    <row r="28" spans="1:16" ht="30" x14ac:dyDescent="0.25">
      <c r="A28" s="8">
        <v>347</v>
      </c>
      <c r="B28" s="9" t="s">
        <v>2776</v>
      </c>
      <c r="C28" s="10" t="s">
        <v>17</v>
      </c>
      <c r="D28" s="8">
        <v>32130668</v>
      </c>
      <c r="E28" s="11" t="s">
        <v>2777</v>
      </c>
      <c r="F28" s="11" t="s">
        <v>2778</v>
      </c>
      <c r="G28" s="12" t="s">
        <v>2672</v>
      </c>
      <c r="H28" s="9" t="s">
        <v>2673</v>
      </c>
      <c r="I28" s="9" t="s">
        <v>165</v>
      </c>
      <c r="J28" s="13" t="s">
        <v>23</v>
      </c>
      <c r="K28" s="9" t="s">
        <v>24</v>
      </c>
      <c r="L28" s="14">
        <v>4</v>
      </c>
      <c r="M28" s="15" t="s">
        <v>25</v>
      </c>
      <c r="N28" s="10">
        <v>13</v>
      </c>
      <c r="O28" s="9" t="s">
        <v>2779</v>
      </c>
      <c r="P28" s="9"/>
    </row>
    <row r="29" spans="1:16" ht="45" x14ac:dyDescent="0.25">
      <c r="A29" s="8">
        <v>348</v>
      </c>
      <c r="B29" s="9" t="s">
        <v>2780</v>
      </c>
      <c r="C29" s="10" t="s">
        <v>17</v>
      </c>
      <c r="D29" s="8">
        <v>32130686</v>
      </c>
      <c r="E29" s="11" t="s">
        <v>2781</v>
      </c>
      <c r="F29" s="11" t="s">
        <v>2782</v>
      </c>
      <c r="G29" s="12" t="s">
        <v>2672</v>
      </c>
      <c r="H29" s="9" t="s">
        <v>2673</v>
      </c>
      <c r="I29" s="9" t="s">
        <v>165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51</v>
      </c>
      <c r="O29" s="9" t="s">
        <v>2783</v>
      </c>
      <c r="P29" s="9"/>
    </row>
    <row r="30" spans="1:16" x14ac:dyDescent="0.25">
      <c r="A30" s="8">
        <v>349</v>
      </c>
      <c r="B30" s="9" t="s">
        <v>2784</v>
      </c>
      <c r="C30" s="10" t="s">
        <v>17</v>
      </c>
      <c r="D30" s="8">
        <v>32130703</v>
      </c>
      <c r="E30" s="11" t="s">
        <v>2785</v>
      </c>
      <c r="F30" s="11" t="s">
        <v>2786</v>
      </c>
      <c r="G30" s="12" t="s">
        <v>2672</v>
      </c>
      <c r="H30" s="9" t="s">
        <v>2673</v>
      </c>
      <c r="I30" s="9" t="s">
        <v>165</v>
      </c>
      <c r="J30" s="13" t="s">
        <v>23</v>
      </c>
      <c r="K30" s="9" t="s">
        <v>24</v>
      </c>
      <c r="L30" s="14">
        <v>4</v>
      </c>
      <c r="M30" s="15" t="s">
        <v>25</v>
      </c>
      <c r="N30" s="10">
        <v>27</v>
      </c>
      <c r="O30" s="9" t="s">
        <v>2787</v>
      </c>
      <c r="P30" s="9">
        <v>3320744673</v>
      </c>
    </row>
    <row r="31" spans="1:16" ht="45" x14ac:dyDescent="0.25">
      <c r="A31" s="8">
        <v>350</v>
      </c>
      <c r="B31" s="9" t="s">
        <v>2788</v>
      </c>
      <c r="C31" s="10" t="s">
        <v>17</v>
      </c>
      <c r="D31" s="8">
        <v>32130732</v>
      </c>
      <c r="E31" s="11" t="s">
        <v>2789</v>
      </c>
      <c r="F31" s="11" t="s">
        <v>2790</v>
      </c>
      <c r="G31" s="12" t="s">
        <v>2672</v>
      </c>
      <c r="H31" s="9" t="s">
        <v>2673</v>
      </c>
      <c r="I31" s="9" t="s">
        <v>165</v>
      </c>
      <c r="J31" s="13" t="s">
        <v>23</v>
      </c>
      <c r="K31" s="9" t="s">
        <v>24</v>
      </c>
      <c r="L31" s="14">
        <v>4</v>
      </c>
      <c r="M31" s="15" t="s">
        <v>25</v>
      </c>
      <c r="N31" s="10">
        <v>26</v>
      </c>
      <c r="O31" s="9" t="s">
        <v>2791</v>
      </c>
      <c r="P31" s="9"/>
    </row>
    <row r="32" spans="1:16" ht="60" x14ac:dyDescent="0.25">
      <c r="A32" s="8">
        <v>351</v>
      </c>
      <c r="B32" s="9" t="s">
        <v>2792</v>
      </c>
      <c r="C32" s="10" t="s">
        <v>17</v>
      </c>
      <c r="D32" s="8">
        <v>32130740</v>
      </c>
      <c r="E32" s="11" t="s">
        <v>2793</v>
      </c>
      <c r="F32" s="11" t="s">
        <v>2794</v>
      </c>
      <c r="G32" s="12" t="s">
        <v>2672</v>
      </c>
      <c r="H32" s="9" t="s">
        <v>2673</v>
      </c>
      <c r="I32" s="9" t="s">
        <v>165</v>
      </c>
      <c r="J32" s="13" t="s">
        <v>23</v>
      </c>
      <c r="K32" s="9" t="s">
        <v>24</v>
      </c>
      <c r="L32" s="14">
        <v>4</v>
      </c>
      <c r="M32" s="15" t="s">
        <v>25</v>
      </c>
      <c r="N32" s="10">
        <v>42</v>
      </c>
      <c r="O32" s="9" t="s">
        <v>2795</v>
      </c>
      <c r="P32" s="9">
        <v>3367567242</v>
      </c>
    </row>
    <row r="33" spans="1:16" ht="30" x14ac:dyDescent="0.25">
      <c r="A33" s="8">
        <v>352</v>
      </c>
      <c r="B33" s="9" t="s">
        <v>2796</v>
      </c>
      <c r="C33" s="10" t="s">
        <v>17</v>
      </c>
      <c r="D33" s="8">
        <v>32110797</v>
      </c>
      <c r="E33" s="11" t="s">
        <v>2797</v>
      </c>
      <c r="F33" s="11" t="s">
        <v>2798</v>
      </c>
      <c r="G33" s="12" t="s">
        <v>2672</v>
      </c>
      <c r="H33" s="9" t="s">
        <v>2682</v>
      </c>
      <c r="I33" s="9" t="s">
        <v>165</v>
      </c>
      <c r="J33" s="13" t="s">
        <v>23</v>
      </c>
      <c r="K33" s="9" t="s">
        <v>24</v>
      </c>
      <c r="L33" s="14">
        <v>4</v>
      </c>
      <c r="M33" s="15" t="s">
        <v>25</v>
      </c>
      <c r="N33" s="10">
        <v>23</v>
      </c>
      <c r="O33" s="9" t="s">
        <v>2799</v>
      </c>
      <c r="P33" s="9">
        <v>3346796703</v>
      </c>
    </row>
    <row r="34" spans="1:16" ht="30" x14ac:dyDescent="0.25">
      <c r="A34" s="8">
        <v>353</v>
      </c>
      <c r="B34" s="9" t="s">
        <v>2800</v>
      </c>
      <c r="C34" s="10" t="s">
        <v>17</v>
      </c>
      <c r="D34" s="8">
        <v>32110836</v>
      </c>
      <c r="E34" s="11" t="s">
        <v>2801</v>
      </c>
      <c r="F34" s="11" t="s">
        <v>2802</v>
      </c>
      <c r="G34" s="12" t="s">
        <v>2672</v>
      </c>
      <c r="H34" s="9" t="s">
        <v>2682</v>
      </c>
      <c r="I34" s="9" t="s">
        <v>165</v>
      </c>
      <c r="J34" s="13" t="s">
        <v>23</v>
      </c>
      <c r="K34" s="9" t="s">
        <v>24</v>
      </c>
      <c r="L34" s="14">
        <v>4</v>
      </c>
      <c r="M34" s="15" t="s">
        <v>25</v>
      </c>
      <c r="N34" s="10">
        <v>31</v>
      </c>
      <c r="O34" s="9" t="s">
        <v>2803</v>
      </c>
      <c r="P34" s="9"/>
    </row>
    <row r="35" spans="1:16" x14ac:dyDescent="0.25">
      <c r="A35" s="8">
        <v>354</v>
      </c>
      <c r="B35" s="9" t="s">
        <v>2804</v>
      </c>
      <c r="C35" s="10" t="s">
        <v>17</v>
      </c>
      <c r="D35" s="8">
        <v>32110853</v>
      </c>
      <c r="E35" s="11" t="s">
        <v>2805</v>
      </c>
      <c r="F35" s="11" t="s">
        <v>2806</v>
      </c>
      <c r="G35" s="12" t="s">
        <v>2672</v>
      </c>
      <c r="H35" s="9" t="s">
        <v>2682</v>
      </c>
      <c r="I35" s="9" t="s">
        <v>165</v>
      </c>
      <c r="J35" s="13" t="s">
        <v>23</v>
      </c>
      <c r="K35" s="9" t="s">
        <v>24</v>
      </c>
      <c r="L35" s="14">
        <v>4</v>
      </c>
      <c r="M35" s="15" t="s">
        <v>25</v>
      </c>
      <c r="N35" s="10">
        <v>20</v>
      </c>
      <c r="O35" s="9" t="s">
        <v>2807</v>
      </c>
      <c r="P35" s="9">
        <v>3487125628</v>
      </c>
    </row>
    <row r="36" spans="1:16" x14ac:dyDescent="0.25">
      <c r="A36" s="8">
        <v>355</v>
      </c>
      <c r="B36" s="9" t="s">
        <v>2808</v>
      </c>
      <c r="C36" s="10" t="s">
        <v>17</v>
      </c>
      <c r="D36" s="8">
        <v>32111269</v>
      </c>
      <c r="E36" s="11" t="s">
        <v>2809</v>
      </c>
      <c r="F36" s="11" t="s">
        <v>2810</v>
      </c>
      <c r="G36" s="12" t="s">
        <v>2672</v>
      </c>
      <c r="H36" s="9" t="s">
        <v>2682</v>
      </c>
      <c r="I36" s="9" t="s">
        <v>165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15</v>
      </c>
      <c r="O36" s="9" t="s">
        <v>2811</v>
      </c>
      <c r="P36" s="9">
        <v>3330417744</v>
      </c>
    </row>
    <row r="37" spans="1:16" ht="30" x14ac:dyDescent="0.25">
      <c r="A37" s="8">
        <v>356</v>
      </c>
      <c r="B37" s="9" t="s">
        <v>2812</v>
      </c>
      <c r="C37" s="10" t="s">
        <v>17</v>
      </c>
      <c r="D37" s="8">
        <v>32111342</v>
      </c>
      <c r="E37" s="11" t="s">
        <v>2813</v>
      </c>
      <c r="F37" s="11" t="s">
        <v>2814</v>
      </c>
      <c r="G37" s="12" t="s">
        <v>2672</v>
      </c>
      <c r="H37" s="9" t="s">
        <v>2682</v>
      </c>
      <c r="I37" s="9" t="s">
        <v>165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13</v>
      </c>
      <c r="O37" s="9" t="s">
        <v>2815</v>
      </c>
      <c r="P37" s="9">
        <v>3346225557</v>
      </c>
    </row>
    <row r="38" spans="1:16" x14ac:dyDescent="0.25">
      <c r="A38" s="8">
        <v>357</v>
      </c>
      <c r="B38" s="9" t="s">
        <v>2816</v>
      </c>
      <c r="C38" s="10" t="s">
        <v>17</v>
      </c>
      <c r="D38" s="8">
        <v>32120470</v>
      </c>
      <c r="E38" s="11" t="s">
        <v>2817</v>
      </c>
      <c r="F38" s="11" t="s">
        <v>2818</v>
      </c>
      <c r="G38" s="12" t="s">
        <v>2672</v>
      </c>
      <c r="H38" s="9" t="s">
        <v>2691</v>
      </c>
      <c r="I38" s="9" t="s">
        <v>165</v>
      </c>
      <c r="J38" s="13" t="s">
        <v>23</v>
      </c>
      <c r="K38" s="9" t="s">
        <v>24</v>
      </c>
      <c r="L38" s="14">
        <v>4</v>
      </c>
      <c r="M38" s="15" t="s">
        <v>25</v>
      </c>
      <c r="N38" s="10">
        <v>13</v>
      </c>
      <c r="O38" s="9" t="s">
        <v>2819</v>
      </c>
      <c r="P38" s="9">
        <v>3438328696</v>
      </c>
    </row>
    <row r="39" spans="1:16" ht="30" x14ac:dyDescent="0.25">
      <c r="A39" s="8">
        <v>358</v>
      </c>
      <c r="B39" s="9" t="s">
        <v>2820</v>
      </c>
      <c r="C39" s="10" t="s">
        <v>17</v>
      </c>
      <c r="D39" s="8">
        <v>32120500</v>
      </c>
      <c r="E39" s="11" t="s">
        <v>2821</v>
      </c>
      <c r="F39" s="11" t="s">
        <v>2822</v>
      </c>
      <c r="G39" s="12" t="s">
        <v>2672</v>
      </c>
      <c r="H39" s="9" t="s">
        <v>2691</v>
      </c>
      <c r="I39" s="9" t="s">
        <v>165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19</v>
      </c>
      <c r="O39" s="9" t="s">
        <v>2823</v>
      </c>
      <c r="P39" s="9">
        <v>3361313414</v>
      </c>
    </row>
    <row r="40" spans="1:16" ht="30" x14ac:dyDescent="0.25">
      <c r="A40" s="8">
        <v>359</v>
      </c>
      <c r="B40" s="9" t="s">
        <v>2824</v>
      </c>
      <c r="C40" s="10" t="s">
        <v>17</v>
      </c>
      <c r="D40" s="8">
        <v>32120515</v>
      </c>
      <c r="E40" s="11" t="s">
        <v>2825</v>
      </c>
      <c r="F40" s="11" t="s">
        <v>2826</v>
      </c>
      <c r="G40" s="12" t="s">
        <v>2672</v>
      </c>
      <c r="H40" s="9" t="s">
        <v>2691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30</v>
      </c>
      <c r="O40" s="9" t="s">
        <v>2827</v>
      </c>
      <c r="P40" s="9">
        <v>3486471960</v>
      </c>
    </row>
    <row r="41" spans="1:16" ht="30" x14ac:dyDescent="0.25">
      <c r="A41" s="8">
        <v>360</v>
      </c>
      <c r="B41" s="9" t="s">
        <v>2828</v>
      </c>
      <c r="C41" s="10" t="s">
        <v>17</v>
      </c>
      <c r="D41" s="8">
        <v>32120544</v>
      </c>
      <c r="E41" s="11" t="s">
        <v>2829</v>
      </c>
      <c r="F41" s="11" t="s">
        <v>2830</v>
      </c>
      <c r="G41" s="12" t="s">
        <v>2672</v>
      </c>
      <c r="H41" s="9" t="s">
        <v>2691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27</v>
      </c>
      <c r="O41" s="9" t="s">
        <v>2831</v>
      </c>
      <c r="P41" s="9"/>
    </row>
    <row r="42" spans="1:16" x14ac:dyDescent="0.25">
      <c r="A42" s="8">
        <v>361</v>
      </c>
      <c r="B42" s="9" t="s">
        <v>2832</v>
      </c>
      <c r="C42" s="10" t="s">
        <v>17</v>
      </c>
      <c r="D42" s="8">
        <v>32120648</v>
      </c>
      <c r="E42" s="11" t="s">
        <v>2833</v>
      </c>
      <c r="F42" s="11" t="s">
        <v>2834</v>
      </c>
      <c r="G42" s="12" t="s">
        <v>2672</v>
      </c>
      <c r="H42" s="9" t="s">
        <v>2691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18</v>
      </c>
      <c r="O42" s="9" t="s">
        <v>2835</v>
      </c>
      <c r="P42" s="9"/>
    </row>
    <row r="43" spans="1:16" ht="45" x14ac:dyDescent="0.25">
      <c r="A43" s="8">
        <v>362</v>
      </c>
      <c r="B43" s="9" t="s">
        <v>2836</v>
      </c>
      <c r="C43" s="10" t="s">
        <v>17</v>
      </c>
      <c r="D43" s="8">
        <v>32120665</v>
      </c>
      <c r="E43" s="11" t="s">
        <v>2837</v>
      </c>
      <c r="F43" s="11" t="s">
        <v>2838</v>
      </c>
      <c r="G43" s="12" t="s">
        <v>2672</v>
      </c>
      <c r="H43" s="9" t="s">
        <v>2712</v>
      </c>
      <c r="I43" s="9" t="s">
        <v>165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15</v>
      </c>
      <c r="O43" s="9" t="s">
        <v>2839</v>
      </c>
      <c r="P43" s="9">
        <v>3202868315</v>
      </c>
    </row>
    <row r="44" spans="1:16" x14ac:dyDescent="0.25">
      <c r="A44" s="8">
        <v>363</v>
      </c>
      <c r="B44" s="9" t="s">
        <v>2840</v>
      </c>
      <c r="C44" s="10" t="s">
        <v>17</v>
      </c>
      <c r="D44" s="8">
        <v>32120626</v>
      </c>
      <c r="E44" s="11" t="s">
        <v>2841</v>
      </c>
      <c r="F44" s="11" t="s">
        <v>2842</v>
      </c>
      <c r="G44" s="12" t="s">
        <v>2672</v>
      </c>
      <c r="H44" s="9" t="s">
        <v>2691</v>
      </c>
      <c r="I44" s="9" t="s">
        <v>165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31</v>
      </c>
      <c r="O44" s="9" t="s">
        <v>2843</v>
      </c>
      <c r="P44" s="9">
        <v>3467348255</v>
      </c>
    </row>
    <row r="45" spans="1:16" ht="45" x14ac:dyDescent="0.25">
      <c r="A45" s="8">
        <v>364</v>
      </c>
      <c r="B45" s="9" t="s">
        <v>2844</v>
      </c>
      <c r="C45" s="10" t="s">
        <v>17</v>
      </c>
      <c r="D45" s="8">
        <v>32110159</v>
      </c>
      <c r="E45" s="11" t="s">
        <v>2845</v>
      </c>
      <c r="F45" s="11" t="s">
        <v>2846</v>
      </c>
      <c r="G45" s="12" t="s">
        <v>2672</v>
      </c>
      <c r="H45" s="9" t="s">
        <v>2682</v>
      </c>
      <c r="I45" s="9" t="s">
        <v>165</v>
      </c>
      <c r="J45" s="13" t="s">
        <v>62</v>
      </c>
      <c r="K45" s="9" t="s">
        <v>24</v>
      </c>
      <c r="L45" s="14">
        <v>4</v>
      </c>
      <c r="M45" s="15" t="s">
        <v>25</v>
      </c>
      <c r="N45" s="10">
        <v>19</v>
      </c>
      <c r="O45" s="9" t="s">
        <v>2847</v>
      </c>
      <c r="P45" s="9">
        <v>3338233036</v>
      </c>
    </row>
    <row r="46" spans="1:16" x14ac:dyDescent="0.25">
      <c r="A46" s="8">
        <v>365</v>
      </c>
      <c r="B46" s="9" t="s">
        <v>2848</v>
      </c>
      <c r="C46" s="10" t="s">
        <v>17</v>
      </c>
      <c r="D46" s="8">
        <v>32130173</v>
      </c>
      <c r="E46" s="11" t="s">
        <v>2849</v>
      </c>
      <c r="F46" s="11" t="s">
        <v>2850</v>
      </c>
      <c r="G46" s="12" t="s">
        <v>2672</v>
      </c>
      <c r="H46" s="9" t="s">
        <v>2673</v>
      </c>
      <c r="I46" s="9" t="s">
        <v>165</v>
      </c>
      <c r="J46" s="13" t="s">
        <v>62</v>
      </c>
      <c r="K46" s="9" t="s">
        <v>24</v>
      </c>
      <c r="L46" s="14">
        <v>4</v>
      </c>
      <c r="M46" s="15" t="s">
        <v>25</v>
      </c>
      <c r="N46" s="10">
        <v>18</v>
      </c>
      <c r="O46" s="9" t="s">
        <v>2851</v>
      </c>
      <c r="P46" s="9">
        <v>3317474769</v>
      </c>
    </row>
    <row r="47" spans="1:16" ht="30" x14ac:dyDescent="0.25">
      <c r="A47" s="8">
        <v>366</v>
      </c>
      <c r="B47" s="9" t="s">
        <v>2852</v>
      </c>
      <c r="C47" s="10" t="s">
        <v>17</v>
      </c>
      <c r="D47" s="8">
        <v>32130216</v>
      </c>
      <c r="E47" s="11" t="s">
        <v>2853</v>
      </c>
      <c r="F47" s="11" t="s">
        <v>2854</v>
      </c>
      <c r="G47" s="12" t="s">
        <v>2672</v>
      </c>
      <c r="H47" s="9" t="s">
        <v>2673</v>
      </c>
      <c r="I47" s="9" t="s">
        <v>165</v>
      </c>
      <c r="J47" s="13" t="s">
        <v>62</v>
      </c>
      <c r="K47" s="9" t="s">
        <v>24</v>
      </c>
      <c r="L47" s="14">
        <v>4</v>
      </c>
      <c r="M47" s="15" t="s">
        <v>25</v>
      </c>
      <c r="N47" s="10">
        <v>16</v>
      </c>
      <c r="O47" s="9" t="s">
        <v>958</v>
      </c>
      <c r="P47" s="9"/>
    </row>
    <row r="48" spans="1:16" ht="30" x14ac:dyDescent="0.25">
      <c r="A48" s="8">
        <v>367</v>
      </c>
      <c r="B48" s="9" t="s">
        <v>2855</v>
      </c>
      <c r="C48" s="10" t="s">
        <v>17</v>
      </c>
      <c r="D48" s="8">
        <v>32110234</v>
      </c>
      <c r="E48" s="11" t="s">
        <v>2856</v>
      </c>
      <c r="F48" s="11" t="s">
        <v>2857</v>
      </c>
      <c r="G48" s="12" t="s">
        <v>2672</v>
      </c>
      <c r="H48" s="9" t="s">
        <v>2682</v>
      </c>
      <c r="I48" s="9" t="s">
        <v>165</v>
      </c>
      <c r="J48" s="13" t="s">
        <v>62</v>
      </c>
      <c r="K48" s="9" t="s">
        <v>24</v>
      </c>
      <c r="L48" s="14">
        <v>4</v>
      </c>
      <c r="M48" s="15" t="s">
        <v>25</v>
      </c>
      <c r="N48" s="10">
        <v>17</v>
      </c>
      <c r="O48" s="9" t="s">
        <v>2827</v>
      </c>
      <c r="P48" s="9">
        <v>3317348588</v>
      </c>
    </row>
    <row r="49" spans="1:16" x14ac:dyDescent="0.25">
      <c r="A49" s="8">
        <v>368</v>
      </c>
      <c r="B49" s="9" t="s">
        <v>2858</v>
      </c>
      <c r="C49" s="10" t="s">
        <v>17</v>
      </c>
      <c r="D49" s="8">
        <v>32110252</v>
      </c>
      <c r="E49" s="11" t="s">
        <v>2859</v>
      </c>
      <c r="F49" s="11" t="s">
        <v>2860</v>
      </c>
      <c r="G49" s="12" t="s">
        <v>2672</v>
      </c>
      <c r="H49" s="9" t="s">
        <v>2682</v>
      </c>
      <c r="I49" s="9" t="s">
        <v>165</v>
      </c>
      <c r="J49" s="13" t="s">
        <v>62</v>
      </c>
      <c r="K49" s="9" t="s">
        <v>24</v>
      </c>
      <c r="L49" s="14">
        <v>4</v>
      </c>
      <c r="M49" s="15" t="s">
        <v>25</v>
      </c>
      <c r="N49" s="10">
        <v>33</v>
      </c>
      <c r="O49" s="9" t="s">
        <v>2861</v>
      </c>
      <c r="P49" s="9">
        <v>3400069851</v>
      </c>
    </row>
    <row r="50" spans="1:16" ht="30" x14ac:dyDescent="0.25">
      <c r="A50" s="8">
        <v>369</v>
      </c>
      <c r="B50" s="9" t="s">
        <v>2862</v>
      </c>
      <c r="C50" s="10" t="s">
        <v>17</v>
      </c>
      <c r="D50" s="8">
        <v>32110270</v>
      </c>
      <c r="E50" s="11" t="s">
        <v>2863</v>
      </c>
      <c r="F50" s="11" t="s">
        <v>2864</v>
      </c>
      <c r="G50" s="12" t="s">
        <v>2672</v>
      </c>
      <c r="H50" s="9" t="s">
        <v>2682</v>
      </c>
      <c r="I50" s="9" t="s">
        <v>165</v>
      </c>
      <c r="J50" s="13" t="s">
        <v>62</v>
      </c>
      <c r="K50" s="9" t="s">
        <v>24</v>
      </c>
      <c r="L50" s="14">
        <v>4</v>
      </c>
      <c r="M50" s="15" t="s">
        <v>25</v>
      </c>
      <c r="N50" s="10">
        <v>28</v>
      </c>
      <c r="O50" s="9" t="s">
        <v>2865</v>
      </c>
      <c r="P50" s="9">
        <v>3346431616</v>
      </c>
    </row>
    <row r="51" spans="1:16" x14ac:dyDescent="0.25">
      <c r="A51" s="8">
        <v>370</v>
      </c>
      <c r="B51" s="9" t="s">
        <v>2866</v>
      </c>
      <c r="C51" s="10" t="s">
        <v>17</v>
      </c>
      <c r="D51" s="8">
        <v>32110297</v>
      </c>
      <c r="E51" s="11" t="s">
        <v>2867</v>
      </c>
      <c r="F51" s="11" t="s">
        <v>2868</v>
      </c>
      <c r="G51" s="12" t="s">
        <v>2672</v>
      </c>
      <c r="H51" s="9" t="s">
        <v>2682</v>
      </c>
      <c r="I51" s="9" t="s">
        <v>165</v>
      </c>
      <c r="J51" s="13" t="s">
        <v>62</v>
      </c>
      <c r="K51" s="9" t="s">
        <v>24</v>
      </c>
      <c r="L51" s="14">
        <v>4</v>
      </c>
      <c r="M51" s="15" t="s">
        <v>25</v>
      </c>
      <c r="N51" s="10">
        <v>25</v>
      </c>
      <c r="O51" s="9" t="s">
        <v>2869</v>
      </c>
      <c r="P51" s="9"/>
    </row>
    <row r="52" spans="1:16" ht="30" x14ac:dyDescent="0.25">
      <c r="A52" s="8">
        <v>371</v>
      </c>
      <c r="B52" s="9" t="s">
        <v>2870</v>
      </c>
      <c r="C52" s="10" t="s">
        <v>17</v>
      </c>
      <c r="D52" s="8">
        <v>32130312</v>
      </c>
      <c r="E52" s="11" t="s">
        <v>2871</v>
      </c>
      <c r="F52" s="11" t="s">
        <v>2872</v>
      </c>
      <c r="G52" s="12" t="s">
        <v>2672</v>
      </c>
      <c r="H52" s="9" t="s">
        <v>2673</v>
      </c>
      <c r="I52" s="9" t="s">
        <v>165</v>
      </c>
      <c r="J52" s="13" t="s">
        <v>62</v>
      </c>
      <c r="K52" s="9" t="s">
        <v>24</v>
      </c>
      <c r="L52" s="14">
        <v>4</v>
      </c>
      <c r="M52" s="15" t="s">
        <v>25</v>
      </c>
      <c r="N52" s="10">
        <v>13</v>
      </c>
      <c r="O52" s="9" t="s">
        <v>2873</v>
      </c>
      <c r="P52" s="9"/>
    </row>
    <row r="53" spans="1:16" ht="30" x14ac:dyDescent="0.25">
      <c r="A53" s="8">
        <v>372</v>
      </c>
      <c r="B53" s="9" t="s">
        <v>2874</v>
      </c>
      <c r="C53" s="10" t="s">
        <v>17</v>
      </c>
      <c r="D53" s="8">
        <v>32130329</v>
      </c>
      <c r="E53" s="11" t="s">
        <v>2875</v>
      </c>
      <c r="F53" s="11" t="s">
        <v>2876</v>
      </c>
      <c r="G53" s="12" t="s">
        <v>2672</v>
      </c>
      <c r="H53" s="9" t="s">
        <v>2673</v>
      </c>
      <c r="I53" s="9" t="s">
        <v>165</v>
      </c>
      <c r="J53" s="13" t="s">
        <v>62</v>
      </c>
      <c r="K53" s="9" t="s">
        <v>24</v>
      </c>
      <c r="L53" s="14">
        <v>4</v>
      </c>
      <c r="M53" s="15" t="s">
        <v>25</v>
      </c>
      <c r="N53" s="10">
        <v>17</v>
      </c>
      <c r="O53" s="9" t="s">
        <v>2877</v>
      </c>
      <c r="P53" s="9">
        <v>3330202333</v>
      </c>
    </row>
    <row r="54" spans="1:16" ht="45" x14ac:dyDescent="0.25">
      <c r="A54" s="8">
        <v>373</v>
      </c>
      <c r="B54" s="9" t="s">
        <v>2878</v>
      </c>
      <c r="C54" s="10" t="s">
        <v>17</v>
      </c>
      <c r="D54" s="8">
        <v>32130346</v>
      </c>
      <c r="E54" s="11" t="s">
        <v>2879</v>
      </c>
      <c r="F54" s="11" t="s">
        <v>2880</v>
      </c>
      <c r="G54" s="12" t="s">
        <v>2672</v>
      </c>
      <c r="H54" s="9" t="s">
        <v>2673</v>
      </c>
      <c r="I54" s="9" t="s">
        <v>165</v>
      </c>
      <c r="J54" s="13" t="s">
        <v>62</v>
      </c>
      <c r="K54" s="9" t="s">
        <v>24</v>
      </c>
      <c r="L54" s="14">
        <v>4</v>
      </c>
      <c r="M54" s="15" t="s">
        <v>25</v>
      </c>
      <c r="N54" s="10">
        <v>36</v>
      </c>
      <c r="O54" s="9" t="s">
        <v>2700</v>
      </c>
      <c r="P54" s="9">
        <v>3346342753</v>
      </c>
    </row>
    <row r="55" spans="1:16" ht="30" x14ac:dyDescent="0.25">
      <c r="A55" s="8">
        <v>374</v>
      </c>
      <c r="B55" s="9" t="s">
        <v>2881</v>
      </c>
      <c r="C55" s="10" t="s">
        <v>17</v>
      </c>
      <c r="D55" s="8">
        <v>32130359</v>
      </c>
      <c r="E55" s="11" t="s">
        <v>2882</v>
      </c>
      <c r="F55" s="11" t="s">
        <v>2883</v>
      </c>
      <c r="G55" s="12" t="s">
        <v>2672</v>
      </c>
      <c r="H55" s="9" t="s">
        <v>2673</v>
      </c>
      <c r="I55" s="9" t="s">
        <v>165</v>
      </c>
      <c r="J55" s="13" t="s">
        <v>62</v>
      </c>
      <c r="K55" s="9" t="s">
        <v>24</v>
      </c>
      <c r="L55" s="14">
        <v>4</v>
      </c>
      <c r="M55" s="15" t="s">
        <v>25</v>
      </c>
      <c r="N55" s="10">
        <v>34</v>
      </c>
      <c r="O55" s="9" t="s">
        <v>2884</v>
      </c>
      <c r="P55" s="9"/>
    </row>
    <row r="56" spans="1:16" ht="60" x14ac:dyDescent="0.25">
      <c r="A56" s="8">
        <v>375</v>
      </c>
      <c r="B56" s="9" t="s">
        <v>2885</v>
      </c>
      <c r="C56" s="10" t="s">
        <v>17</v>
      </c>
      <c r="D56" s="8">
        <v>32130378</v>
      </c>
      <c r="E56" s="11" t="s">
        <v>2886</v>
      </c>
      <c r="F56" s="11" t="s">
        <v>2887</v>
      </c>
      <c r="G56" s="12" t="s">
        <v>2672</v>
      </c>
      <c r="H56" s="9" t="s">
        <v>2673</v>
      </c>
      <c r="I56" s="9" t="s">
        <v>165</v>
      </c>
      <c r="J56" s="13" t="s">
        <v>62</v>
      </c>
      <c r="K56" s="9" t="s">
        <v>24</v>
      </c>
      <c r="L56" s="14">
        <v>4</v>
      </c>
      <c r="M56" s="15" t="s">
        <v>25</v>
      </c>
      <c r="N56" s="10">
        <v>33</v>
      </c>
      <c r="O56" s="9" t="s">
        <v>2888</v>
      </c>
      <c r="P56" s="9"/>
    </row>
    <row r="57" spans="1:16" x14ac:dyDescent="0.25">
      <c r="A57" s="8">
        <v>376</v>
      </c>
      <c r="B57" s="9" t="s">
        <v>2889</v>
      </c>
      <c r="C57" s="10" t="s">
        <v>17</v>
      </c>
      <c r="D57" s="8">
        <v>32130386</v>
      </c>
      <c r="E57" s="11" t="s">
        <v>2890</v>
      </c>
      <c r="F57" s="11" t="s">
        <v>2891</v>
      </c>
      <c r="G57" s="12" t="s">
        <v>2672</v>
      </c>
      <c r="H57" s="9" t="s">
        <v>2673</v>
      </c>
      <c r="I57" s="9" t="s">
        <v>165</v>
      </c>
      <c r="J57" s="13" t="s">
        <v>62</v>
      </c>
      <c r="K57" s="9" t="s">
        <v>24</v>
      </c>
      <c r="L57" s="14">
        <v>4</v>
      </c>
      <c r="M57" s="15" t="s">
        <v>25</v>
      </c>
      <c r="N57" s="10">
        <v>43</v>
      </c>
      <c r="O57" s="9" t="s">
        <v>958</v>
      </c>
      <c r="P57" s="9">
        <v>3317321626</v>
      </c>
    </row>
    <row r="58" spans="1:16" ht="45" x14ac:dyDescent="0.25">
      <c r="A58" s="8">
        <v>377</v>
      </c>
      <c r="B58" s="9" t="s">
        <v>2892</v>
      </c>
      <c r="C58" s="10" t="s">
        <v>17</v>
      </c>
      <c r="D58" s="8">
        <v>32110407</v>
      </c>
      <c r="E58" s="11" t="s">
        <v>2893</v>
      </c>
      <c r="F58" s="11" t="s">
        <v>2894</v>
      </c>
      <c r="G58" s="12" t="s">
        <v>2672</v>
      </c>
      <c r="H58" s="9" t="s">
        <v>2682</v>
      </c>
      <c r="I58" s="9" t="s">
        <v>165</v>
      </c>
      <c r="J58" s="13" t="s">
        <v>62</v>
      </c>
      <c r="K58" s="9" t="s">
        <v>24</v>
      </c>
      <c r="L58" s="14">
        <v>4</v>
      </c>
      <c r="M58" s="15" t="s">
        <v>25</v>
      </c>
      <c r="N58" s="10">
        <v>15</v>
      </c>
      <c r="O58" s="9" t="s">
        <v>2895</v>
      </c>
      <c r="P58" s="9">
        <v>3326064563</v>
      </c>
    </row>
    <row r="59" spans="1:16" x14ac:dyDescent="0.25">
      <c r="A59" s="8">
        <v>378</v>
      </c>
      <c r="B59" s="9" t="s">
        <v>2896</v>
      </c>
      <c r="C59" s="10" t="s">
        <v>17</v>
      </c>
      <c r="D59" s="8">
        <v>32110450</v>
      </c>
      <c r="E59" s="11" t="s">
        <v>2897</v>
      </c>
      <c r="F59" s="11" t="s">
        <v>2898</v>
      </c>
      <c r="G59" s="12" t="s">
        <v>2672</v>
      </c>
      <c r="H59" s="9" t="s">
        <v>2682</v>
      </c>
      <c r="I59" s="9" t="s">
        <v>165</v>
      </c>
      <c r="J59" s="13" t="s">
        <v>62</v>
      </c>
      <c r="K59" s="9" t="s">
        <v>24</v>
      </c>
      <c r="L59" s="14">
        <v>4</v>
      </c>
      <c r="M59" s="15" t="s">
        <v>25</v>
      </c>
      <c r="N59" s="10">
        <v>16</v>
      </c>
      <c r="O59" s="9" t="s">
        <v>2899</v>
      </c>
      <c r="P59" s="9">
        <v>3336471538</v>
      </c>
    </row>
    <row r="60" spans="1:16" x14ac:dyDescent="0.25">
      <c r="A60" s="8">
        <v>379</v>
      </c>
      <c r="B60" s="9" t="s">
        <v>2900</v>
      </c>
      <c r="C60" s="10" t="s">
        <v>17</v>
      </c>
      <c r="D60" s="8">
        <v>32110464</v>
      </c>
      <c r="E60" s="11" t="s">
        <v>2901</v>
      </c>
      <c r="F60" s="11" t="s">
        <v>2902</v>
      </c>
      <c r="G60" s="12" t="s">
        <v>2672</v>
      </c>
      <c r="H60" s="9" t="s">
        <v>2682</v>
      </c>
      <c r="I60" s="9" t="s">
        <v>165</v>
      </c>
      <c r="J60" s="13" t="s">
        <v>62</v>
      </c>
      <c r="K60" s="9" t="s">
        <v>24</v>
      </c>
      <c r="L60" s="14">
        <v>4</v>
      </c>
      <c r="M60" s="15" t="s">
        <v>25</v>
      </c>
      <c r="N60" s="10">
        <v>38</v>
      </c>
      <c r="O60" s="9" t="s">
        <v>2903</v>
      </c>
      <c r="P60" s="9">
        <v>3421745879</v>
      </c>
    </row>
    <row r="61" spans="1:16" x14ac:dyDescent="0.25">
      <c r="A61" s="8">
        <v>380</v>
      </c>
      <c r="B61" s="9" t="s">
        <v>2904</v>
      </c>
      <c r="C61" s="10" t="s">
        <v>17</v>
      </c>
      <c r="D61" s="8">
        <v>32110473</v>
      </c>
      <c r="E61" s="11" t="s">
        <v>2905</v>
      </c>
      <c r="F61" s="11" t="s">
        <v>2906</v>
      </c>
      <c r="G61" s="12" t="s">
        <v>2672</v>
      </c>
      <c r="H61" s="9" t="s">
        <v>2682</v>
      </c>
      <c r="I61" s="9" t="s">
        <v>165</v>
      </c>
      <c r="J61" s="13" t="s">
        <v>62</v>
      </c>
      <c r="K61" s="9" t="s">
        <v>24</v>
      </c>
      <c r="L61" s="14">
        <v>4</v>
      </c>
      <c r="M61" s="15" t="s">
        <v>25</v>
      </c>
      <c r="N61" s="10">
        <v>57</v>
      </c>
      <c r="O61" s="9" t="s">
        <v>2907</v>
      </c>
      <c r="P61" s="9">
        <v>3417409260</v>
      </c>
    </row>
    <row r="62" spans="1:16" ht="30" x14ac:dyDescent="0.25">
      <c r="A62" s="8">
        <v>381</v>
      </c>
      <c r="B62" s="9" t="s">
        <v>2908</v>
      </c>
      <c r="C62" s="10" t="s">
        <v>17</v>
      </c>
      <c r="D62" s="8">
        <v>32130883</v>
      </c>
      <c r="E62" s="11" t="s">
        <v>2909</v>
      </c>
      <c r="F62" s="11" t="s">
        <v>2910</v>
      </c>
      <c r="G62" s="12" t="s">
        <v>2672</v>
      </c>
      <c r="H62" s="9" t="s">
        <v>2673</v>
      </c>
      <c r="I62" s="9" t="s">
        <v>165</v>
      </c>
      <c r="J62" s="13" t="s">
        <v>62</v>
      </c>
      <c r="K62" s="9" t="s">
        <v>24</v>
      </c>
      <c r="L62" s="14">
        <v>4</v>
      </c>
      <c r="M62" s="15" t="s">
        <v>25</v>
      </c>
      <c r="N62" s="10">
        <v>18</v>
      </c>
      <c r="O62" s="9" t="s">
        <v>2911</v>
      </c>
      <c r="P62" s="9">
        <v>3426449744</v>
      </c>
    </row>
    <row r="63" spans="1:16" ht="30" x14ac:dyDescent="0.25">
      <c r="A63" s="8">
        <v>382</v>
      </c>
      <c r="B63" s="9" t="s">
        <v>2912</v>
      </c>
      <c r="C63" s="10" t="s">
        <v>17</v>
      </c>
      <c r="D63" s="8">
        <v>32130930</v>
      </c>
      <c r="E63" s="11" t="s">
        <v>2913</v>
      </c>
      <c r="F63" s="11" t="s">
        <v>2914</v>
      </c>
      <c r="G63" s="12" t="s">
        <v>2672</v>
      </c>
      <c r="H63" s="9" t="s">
        <v>2673</v>
      </c>
      <c r="I63" s="9" t="s">
        <v>165</v>
      </c>
      <c r="J63" s="13" t="s">
        <v>62</v>
      </c>
      <c r="K63" s="9" t="s">
        <v>24</v>
      </c>
      <c r="L63" s="14">
        <v>4</v>
      </c>
      <c r="M63" s="15" t="s">
        <v>25</v>
      </c>
      <c r="N63" s="10">
        <v>32</v>
      </c>
      <c r="O63" s="9" t="s">
        <v>2915</v>
      </c>
      <c r="P63" s="9">
        <v>3317284255</v>
      </c>
    </row>
    <row r="64" spans="1:16" ht="45" x14ac:dyDescent="0.25">
      <c r="A64" s="8">
        <v>383</v>
      </c>
      <c r="B64" s="9" t="s">
        <v>2916</v>
      </c>
      <c r="C64" s="10" t="s">
        <v>17</v>
      </c>
      <c r="D64" s="8">
        <v>32130951</v>
      </c>
      <c r="E64" s="11" t="s">
        <v>2917</v>
      </c>
      <c r="F64" s="11" t="s">
        <v>2918</v>
      </c>
      <c r="G64" s="12" t="s">
        <v>2672</v>
      </c>
      <c r="H64" s="9" t="s">
        <v>2673</v>
      </c>
      <c r="I64" s="9" t="s">
        <v>165</v>
      </c>
      <c r="J64" s="13" t="s">
        <v>62</v>
      </c>
      <c r="K64" s="9" t="s">
        <v>24</v>
      </c>
      <c r="L64" s="14">
        <v>4</v>
      </c>
      <c r="M64" s="15" t="s">
        <v>25</v>
      </c>
      <c r="N64" s="10">
        <v>17</v>
      </c>
      <c r="O64" s="9" t="s">
        <v>2919</v>
      </c>
      <c r="P64" s="9"/>
    </row>
    <row r="65" spans="1:16" ht="45" x14ac:dyDescent="0.25">
      <c r="A65" s="8">
        <v>384</v>
      </c>
      <c r="B65" s="9" t="s">
        <v>2920</v>
      </c>
      <c r="C65" s="10" t="s">
        <v>17</v>
      </c>
      <c r="D65" s="8">
        <v>32110980</v>
      </c>
      <c r="E65" s="11" t="s">
        <v>2921</v>
      </c>
      <c r="F65" s="11" t="s">
        <v>2922</v>
      </c>
      <c r="G65" s="12" t="s">
        <v>2672</v>
      </c>
      <c r="H65" s="9" t="s">
        <v>2682</v>
      </c>
      <c r="I65" s="9" t="s">
        <v>165</v>
      </c>
      <c r="J65" s="13" t="s">
        <v>62</v>
      </c>
      <c r="K65" s="9" t="s">
        <v>24</v>
      </c>
      <c r="L65" s="14">
        <v>4</v>
      </c>
      <c r="M65" s="15" t="s">
        <v>25</v>
      </c>
      <c r="N65" s="10">
        <v>24</v>
      </c>
      <c r="O65" s="9" t="s">
        <v>2923</v>
      </c>
      <c r="P65" s="9">
        <v>3347541747</v>
      </c>
    </row>
    <row r="66" spans="1:16" ht="30" x14ac:dyDescent="0.25">
      <c r="A66" s="8">
        <v>385</v>
      </c>
      <c r="B66" s="9" t="s">
        <v>2924</v>
      </c>
      <c r="C66" s="10" t="s">
        <v>17</v>
      </c>
      <c r="D66" s="8">
        <v>32111017</v>
      </c>
      <c r="E66" s="11" t="s">
        <v>2925</v>
      </c>
      <c r="F66" s="11" t="s">
        <v>2926</v>
      </c>
      <c r="G66" s="12" t="s">
        <v>2672</v>
      </c>
      <c r="H66" s="9" t="s">
        <v>2682</v>
      </c>
      <c r="I66" s="9" t="s">
        <v>165</v>
      </c>
      <c r="J66" s="13" t="s">
        <v>62</v>
      </c>
      <c r="K66" s="9" t="s">
        <v>24</v>
      </c>
      <c r="L66" s="14">
        <v>4</v>
      </c>
      <c r="M66" s="15" t="s">
        <v>25</v>
      </c>
      <c r="N66" s="10">
        <v>14</v>
      </c>
      <c r="O66" s="9" t="s">
        <v>2927</v>
      </c>
      <c r="P66" s="9">
        <v>3121606594</v>
      </c>
    </row>
    <row r="67" spans="1:16" ht="60" x14ac:dyDescent="0.25">
      <c r="A67" s="8">
        <v>386</v>
      </c>
      <c r="B67" s="9" t="s">
        <v>2928</v>
      </c>
      <c r="C67" s="10" t="s">
        <v>17</v>
      </c>
      <c r="D67" s="8">
        <v>32131055</v>
      </c>
      <c r="E67" s="11" t="s">
        <v>2929</v>
      </c>
      <c r="F67" s="11" t="s">
        <v>2930</v>
      </c>
      <c r="G67" s="12" t="s">
        <v>2672</v>
      </c>
      <c r="H67" s="9" t="s">
        <v>2673</v>
      </c>
      <c r="I67" s="9" t="s">
        <v>165</v>
      </c>
      <c r="J67" s="13" t="s">
        <v>62</v>
      </c>
      <c r="K67" s="9" t="s">
        <v>24</v>
      </c>
      <c r="L67" s="14">
        <v>4</v>
      </c>
      <c r="M67" s="15" t="s">
        <v>25</v>
      </c>
      <c r="N67" s="10">
        <v>32</v>
      </c>
      <c r="O67" s="9" t="s">
        <v>2931</v>
      </c>
      <c r="P67" s="9"/>
    </row>
    <row r="68" spans="1:16" x14ac:dyDescent="0.25">
      <c r="A68" s="8">
        <v>387</v>
      </c>
      <c r="B68" s="9" t="s">
        <v>2932</v>
      </c>
      <c r="C68" s="10" t="s">
        <v>17</v>
      </c>
      <c r="D68" s="8">
        <v>32111124</v>
      </c>
      <c r="E68" s="11" t="s">
        <v>2933</v>
      </c>
      <c r="F68" s="11" t="s">
        <v>2934</v>
      </c>
      <c r="G68" s="12" t="s">
        <v>2672</v>
      </c>
      <c r="H68" s="9" t="s">
        <v>2682</v>
      </c>
      <c r="I68" s="9" t="s">
        <v>165</v>
      </c>
      <c r="J68" s="13" t="s">
        <v>62</v>
      </c>
      <c r="K68" s="9" t="s">
        <v>24</v>
      </c>
      <c r="L68" s="14">
        <v>4</v>
      </c>
      <c r="M68" s="15" t="s">
        <v>25</v>
      </c>
      <c r="N68" s="10">
        <v>15</v>
      </c>
      <c r="O68" s="9" t="s">
        <v>2935</v>
      </c>
      <c r="P68" s="9">
        <v>3457132462</v>
      </c>
    </row>
    <row r="69" spans="1:16" ht="30" x14ac:dyDescent="0.25">
      <c r="A69" s="8">
        <v>388</v>
      </c>
      <c r="B69" s="9" t="s">
        <v>2936</v>
      </c>
      <c r="C69" s="10" t="s">
        <v>17</v>
      </c>
      <c r="D69" s="8">
        <v>32111173</v>
      </c>
      <c r="E69" s="11" t="s">
        <v>2937</v>
      </c>
      <c r="F69" s="11" t="s">
        <v>2938</v>
      </c>
      <c r="G69" s="12" t="s">
        <v>2672</v>
      </c>
      <c r="H69" s="9" t="s">
        <v>2712</v>
      </c>
      <c r="I69" s="9" t="s">
        <v>165</v>
      </c>
      <c r="J69" s="13" t="s">
        <v>62</v>
      </c>
      <c r="K69" s="9" t="s">
        <v>24</v>
      </c>
      <c r="L69" s="14">
        <v>4</v>
      </c>
      <c r="M69" s="15" t="s">
        <v>25</v>
      </c>
      <c r="N69" s="10">
        <v>13</v>
      </c>
      <c r="O69" s="9" t="s">
        <v>2939</v>
      </c>
      <c r="P69" s="9">
        <v>3477312313</v>
      </c>
    </row>
    <row r="70" spans="1:16" ht="30" x14ac:dyDescent="0.25">
      <c r="A70" s="8">
        <v>389</v>
      </c>
      <c r="B70" s="9" t="s">
        <v>2940</v>
      </c>
      <c r="C70" s="10" t="s">
        <v>17</v>
      </c>
      <c r="D70" s="8">
        <v>32120128</v>
      </c>
      <c r="E70" s="11" t="s">
        <v>2941</v>
      </c>
      <c r="F70" s="11" t="s">
        <v>2942</v>
      </c>
      <c r="G70" s="12" t="s">
        <v>2672</v>
      </c>
      <c r="H70" s="9" t="s">
        <v>2691</v>
      </c>
      <c r="I70" s="9" t="s">
        <v>165</v>
      </c>
      <c r="J70" s="13" t="s">
        <v>62</v>
      </c>
      <c r="K70" s="9" t="s">
        <v>24</v>
      </c>
      <c r="L70" s="14">
        <v>4</v>
      </c>
      <c r="M70" s="15" t="s">
        <v>25</v>
      </c>
      <c r="N70" s="10">
        <v>19</v>
      </c>
      <c r="O70" s="9" t="s">
        <v>2943</v>
      </c>
      <c r="P70" s="9">
        <v>3338919485</v>
      </c>
    </row>
    <row r="71" spans="1:16" ht="45" x14ac:dyDescent="0.25">
      <c r="A71" s="8">
        <v>390</v>
      </c>
      <c r="B71" s="9" t="s">
        <v>2944</v>
      </c>
      <c r="C71" s="10" t="s">
        <v>17</v>
      </c>
      <c r="D71" s="8">
        <v>32120144</v>
      </c>
      <c r="E71" s="11" t="s">
        <v>2945</v>
      </c>
      <c r="F71" s="11" t="s">
        <v>2946</v>
      </c>
      <c r="G71" s="12" t="s">
        <v>2672</v>
      </c>
      <c r="H71" s="9" t="s">
        <v>2691</v>
      </c>
      <c r="I71" s="9" t="s">
        <v>165</v>
      </c>
      <c r="J71" s="13" t="s">
        <v>62</v>
      </c>
      <c r="K71" s="9" t="s">
        <v>24</v>
      </c>
      <c r="L71" s="14">
        <v>4</v>
      </c>
      <c r="M71" s="15" t="s">
        <v>25</v>
      </c>
      <c r="N71" s="10">
        <v>25</v>
      </c>
      <c r="O71" s="9" t="s">
        <v>2851</v>
      </c>
      <c r="P71" s="9">
        <v>3338575520</v>
      </c>
    </row>
    <row r="72" spans="1:16" x14ac:dyDescent="0.25">
      <c r="A72" s="8">
        <v>391</v>
      </c>
      <c r="B72" s="9" t="s">
        <v>2947</v>
      </c>
      <c r="C72" s="10" t="s">
        <v>17</v>
      </c>
      <c r="D72" s="8">
        <v>32120157</v>
      </c>
      <c r="E72" s="11" t="s">
        <v>2948</v>
      </c>
      <c r="F72" s="11" t="s">
        <v>2949</v>
      </c>
      <c r="G72" s="12" t="s">
        <v>2672</v>
      </c>
      <c r="H72" s="9" t="s">
        <v>2691</v>
      </c>
      <c r="I72" s="9" t="s">
        <v>165</v>
      </c>
      <c r="J72" s="13" t="s">
        <v>62</v>
      </c>
      <c r="K72" s="9" t="s">
        <v>24</v>
      </c>
      <c r="L72" s="14">
        <v>4</v>
      </c>
      <c r="M72" s="15" t="s">
        <v>25</v>
      </c>
      <c r="N72" s="10">
        <v>21</v>
      </c>
      <c r="O72" s="9" t="s">
        <v>877</v>
      </c>
      <c r="P72" s="9">
        <v>3448690252</v>
      </c>
    </row>
    <row r="73" spans="1:16" x14ac:dyDescent="0.25">
      <c r="A73" s="8">
        <v>392</v>
      </c>
      <c r="B73" s="9" t="s">
        <v>2950</v>
      </c>
      <c r="C73" s="10" t="s">
        <v>17</v>
      </c>
      <c r="D73" s="8">
        <v>32120185</v>
      </c>
      <c r="E73" s="11" t="s">
        <v>2951</v>
      </c>
      <c r="F73" s="11" t="s">
        <v>2952</v>
      </c>
      <c r="G73" s="12" t="s">
        <v>2672</v>
      </c>
      <c r="H73" s="9" t="s">
        <v>2691</v>
      </c>
      <c r="I73" s="9" t="s">
        <v>165</v>
      </c>
      <c r="J73" s="13" t="s">
        <v>62</v>
      </c>
      <c r="K73" s="9" t="s">
        <v>24</v>
      </c>
      <c r="L73" s="14">
        <v>4</v>
      </c>
      <c r="M73" s="15" t="s">
        <v>25</v>
      </c>
      <c r="N73" s="10">
        <v>15</v>
      </c>
      <c r="O73" s="9" t="s">
        <v>263</v>
      </c>
      <c r="P73" s="9">
        <v>3334966465</v>
      </c>
    </row>
    <row r="74" spans="1:16" ht="30" x14ac:dyDescent="0.25">
      <c r="A74" s="8">
        <v>393</v>
      </c>
      <c r="B74" s="9" t="s">
        <v>2953</v>
      </c>
      <c r="C74" s="10" t="s">
        <v>17</v>
      </c>
      <c r="D74" s="8">
        <v>32120201</v>
      </c>
      <c r="E74" s="11" t="s">
        <v>2954</v>
      </c>
      <c r="F74" s="11" t="s">
        <v>2955</v>
      </c>
      <c r="G74" s="12" t="s">
        <v>2672</v>
      </c>
      <c r="H74" s="9" t="s">
        <v>2691</v>
      </c>
      <c r="I74" s="9" t="s">
        <v>165</v>
      </c>
      <c r="J74" s="13" t="s">
        <v>62</v>
      </c>
      <c r="K74" s="9" t="s">
        <v>24</v>
      </c>
      <c r="L74" s="14">
        <v>4</v>
      </c>
      <c r="M74" s="15" t="s">
        <v>25</v>
      </c>
      <c r="N74" s="10">
        <v>14</v>
      </c>
      <c r="O74" s="9" t="s">
        <v>2956</v>
      </c>
      <c r="P74" s="9"/>
    </row>
    <row r="75" spans="1:16" ht="60" x14ac:dyDescent="0.25">
      <c r="A75" s="8">
        <v>394</v>
      </c>
      <c r="B75" s="9" t="s">
        <v>2957</v>
      </c>
      <c r="C75" s="10" t="s">
        <v>17</v>
      </c>
      <c r="D75" s="8">
        <v>32120222</v>
      </c>
      <c r="E75" s="11" t="s">
        <v>2958</v>
      </c>
      <c r="F75" s="11" t="s">
        <v>2959</v>
      </c>
      <c r="G75" s="12" t="s">
        <v>2672</v>
      </c>
      <c r="H75" s="9" t="s">
        <v>2691</v>
      </c>
      <c r="I75" s="9" t="s">
        <v>165</v>
      </c>
      <c r="J75" s="13" t="s">
        <v>62</v>
      </c>
      <c r="K75" s="9" t="s">
        <v>24</v>
      </c>
      <c r="L75" s="14">
        <v>4</v>
      </c>
      <c r="M75" s="15" t="s">
        <v>25</v>
      </c>
      <c r="N75" s="10">
        <v>54</v>
      </c>
      <c r="O75" s="9" t="s">
        <v>2960</v>
      </c>
      <c r="P75" s="9">
        <v>3467971016</v>
      </c>
    </row>
    <row r="76" spans="1:16" x14ac:dyDescent="0.25">
      <c r="A76" s="8">
        <v>395</v>
      </c>
      <c r="B76" s="9" t="s">
        <v>2961</v>
      </c>
      <c r="C76" s="10" t="s">
        <v>17</v>
      </c>
      <c r="D76" s="8">
        <v>32120250</v>
      </c>
      <c r="E76" s="11" t="s">
        <v>2962</v>
      </c>
      <c r="F76" s="11" t="s">
        <v>2963</v>
      </c>
      <c r="G76" s="12" t="s">
        <v>2672</v>
      </c>
      <c r="H76" s="9" t="s">
        <v>2691</v>
      </c>
      <c r="I76" s="9" t="s">
        <v>165</v>
      </c>
      <c r="J76" s="13" t="s">
        <v>62</v>
      </c>
      <c r="K76" s="9" t="s">
        <v>24</v>
      </c>
      <c r="L76" s="14">
        <v>4</v>
      </c>
      <c r="M76" s="15" t="s">
        <v>25</v>
      </c>
      <c r="N76" s="10">
        <v>38</v>
      </c>
      <c r="O76" s="9" t="s">
        <v>2877</v>
      </c>
      <c r="P76" s="9">
        <v>3337394241</v>
      </c>
    </row>
    <row r="77" spans="1:16" ht="30" x14ac:dyDescent="0.25">
      <c r="A77" s="8">
        <v>396</v>
      </c>
      <c r="B77" s="9" t="s">
        <v>2964</v>
      </c>
      <c r="C77" s="10" t="s">
        <v>17</v>
      </c>
      <c r="D77" s="8">
        <v>32120293</v>
      </c>
      <c r="E77" s="11" t="s">
        <v>2965</v>
      </c>
      <c r="F77" s="11" t="s">
        <v>2966</v>
      </c>
      <c r="G77" s="12" t="s">
        <v>2672</v>
      </c>
      <c r="H77" s="9" t="s">
        <v>2691</v>
      </c>
      <c r="I77" s="9" t="s">
        <v>165</v>
      </c>
      <c r="J77" s="13" t="s">
        <v>62</v>
      </c>
      <c r="K77" s="9" t="s">
        <v>24</v>
      </c>
      <c r="L77" s="14">
        <v>4</v>
      </c>
      <c r="M77" s="15" t="s">
        <v>25</v>
      </c>
      <c r="N77" s="10">
        <v>21</v>
      </c>
      <c r="O77" s="9" t="s">
        <v>2967</v>
      </c>
      <c r="P77" s="9">
        <v>3334511918</v>
      </c>
    </row>
    <row r="78" spans="1:16" ht="30" x14ac:dyDescent="0.25">
      <c r="A78" s="8">
        <v>397</v>
      </c>
      <c r="B78" s="9" t="s">
        <v>2968</v>
      </c>
      <c r="C78" s="10" t="s">
        <v>17</v>
      </c>
      <c r="D78" s="8">
        <v>32120317</v>
      </c>
      <c r="E78" s="11" t="s">
        <v>2969</v>
      </c>
      <c r="F78" s="11" t="s">
        <v>2970</v>
      </c>
      <c r="G78" s="12" t="s">
        <v>2672</v>
      </c>
      <c r="H78" s="9" t="s">
        <v>2691</v>
      </c>
      <c r="I78" s="9" t="s">
        <v>165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32</v>
      </c>
      <c r="O78" s="9" t="s">
        <v>2971</v>
      </c>
      <c r="P78" s="9">
        <v>3326045509</v>
      </c>
    </row>
    <row r="79" spans="1:16" x14ac:dyDescent="0.25">
      <c r="A79" s="8">
        <v>398</v>
      </c>
      <c r="B79" s="9" t="s">
        <v>2972</v>
      </c>
      <c r="C79" s="10" t="s">
        <v>17</v>
      </c>
      <c r="D79" s="8">
        <v>32120344</v>
      </c>
      <c r="E79" s="11" t="s">
        <v>2973</v>
      </c>
      <c r="F79" s="11" t="s">
        <v>2974</v>
      </c>
      <c r="G79" s="12" t="s">
        <v>2672</v>
      </c>
      <c r="H79" s="9" t="s">
        <v>2712</v>
      </c>
      <c r="I79" s="9" t="s">
        <v>165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19</v>
      </c>
      <c r="O79" s="9" t="s">
        <v>2442</v>
      </c>
      <c r="P79" s="9">
        <v>3249437422</v>
      </c>
    </row>
    <row r="80" spans="1:16" ht="45" x14ac:dyDescent="0.25">
      <c r="A80" s="8">
        <v>399</v>
      </c>
      <c r="B80" s="9" t="s">
        <v>2975</v>
      </c>
      <c r="C80" s="10" t="s">
        <v>17</v>
      </c>
      <c r="D80" s="8">
        <v>32120378</v>
      </c>
      <c r="E80" s="11" t="s">
        <v>2976</v>
      </c>
      <c r="F80" s="11" t="s">
        <v>2977</v>
      </c>
      <c r="G80" s="12" t="s">
        <v>2672</v>
      </c>
      <c r="H80" s="9" t="s">
        <v>2712</v>
      </c>
      <c r="I80" s="9" t="s">
        <v>165</v>
      </c>
      <c r="J80" s="13" t="s">
        <v>62</v>
      </c>
      <c r="K80" s="9" t="s">
        <v>24</v>
      </c>
      <c r="L80" s="14">
        <v>4</v>
      </c>
      <c r="M80" s="15" t="s">
        <v>25</v>
      </c>
      <c r="N80" s="10">
        <v>34</v>
      </c>
      <c r="O80" s="9" t="s">
        <v>2978</v>
      </c>
      <c r="P80" s="9">
        <v>3216357089</v>
      </c>
    </row>
    <row r="81" spans="1:16" x14ac:dyDescent="0.25">
      <c r="A81" s="8">
        <v>400</v>
      </c>
      <c r="B81" s="9" t="s">
        <v>2979</v>
      </c>
      <c r="C81" s="10" t="s">
        <v>17</v>
      </c>
      <c r="D81" s="8">
        <v>32120424</v>
      </c>
      <c r="E81" s="11" t="s">
        <v>2980</v>
      </c>
      <c r="F81" s="11" t="s">
        <v>2981</v>
      </c>
      <c r="G81" s="12" t="s">
        <v>2672</v>
      </c>
      <c r="H81" s="9" t="s">
        <v>2712</v>
      </c>
      <c r="I81" s="9" t="s">
        <v>165</v>
      </c>
      <c r="J81" s="13" t="s">
        <v>62</v>
      </c>
      <c r="K81" s="9" t="s">
        <v>24</v>
      </c>
      <c r="L81" s="14">
        <v>4</v>
      </c>
      <c r="M81" s="15" t="s">
        <v>25</v>
      </c>
      <c r="N81" s="10">
        <v>40</v>
      </c>
      <c r="O81" s="9" t="s">
        <v>1619</v>
      </c>
      <c r="P81" s="9"/>
    </row>
    <row r="82" spans="1:16" ht="60" x14ac:dyDescent="0.25">
      <c r="A82" s="8">
        <v>401</v>
      </c>
      <c r="B82" s="9" t="s">
        <v>2982</v>
      </c>
      <c r="C82" s="10" t="s">
        <v>17</v>
      </c>
      <c r="D82" s="8">
        <v>32120790</v>
      </c>
      <c r="E82" s="11" t="s">
        <v>2983</v>
      </c>
      <c r="F82" s="11" t="s">
        <v>2984</v>
      </c>
      <c r="G82" s="12" t="s">
        <v>2672</v>
      </c>
      <c r="H82" s="9" t="s">
        <v>2691</v>
      </c>
      <c r="I82" s="9" t="s">
        <v>165</v>
      </c>
      <c r="J82" s="13" t="s">
        <v>62</v>
      </c>
      <c r="K82" s="9" t="s">
        <v>24</v>
      </c>
      <c r="L82" s="14">
        <v>4</v>
      </c>
      <c r="M82" s="15" t="s">
        <v>25</v>
      </c>
      <c r="N82" s="10">
        <v>17</v>
      </c>
      <c r="O82" s="9" t="s">
        <v>2985</v>
      </c>
      <c r="P82" s="9">
        <v>3217244544</v>
      </c>
    </row>
    <row r="83" spans="1:16" x14ac:dyDescent="0.25">
      <c r="A83" s="8">
        <v>402</v>
      </c>
      <c r="B83" s="9" t="s">
        <v>2986</v>
      </c>
      <c r="C83" s="10" t="s">
        <v>17</v>
      </c>
      <c r="D83" s="8">
        <v>32120913</v>
      </c>
      <c r="E83" s="11" t="s">
        <v>2987</v>
      </c>
      <c r="F83" s="11" t="s">
        <v>2988</v>
      </c>
      <c r="G83" s="12" t="s">
        <v>2672</v>
      </c>
      <c r="H83" s="9" t="s">
        <v>2691</v>
      </c>
      <c r="I83" s="9" t="s">
        <v>165</v>
      </c>
      <c r="J83" s="13" t="s">
        <v>62</v>
      </c>
      <c r="K83" s="9" t="s">
        <v>24</v>
      </c>
      <c r="L83" s="14">
        <v>4</v>
      </c>
      <c r="M83" s="15" t="s">
        <v>25</v>
      </c>
      <c r="N83" s="10">
        <v>23</v>
      </c>
      <c r="O83" s="9" t="s">
        <v>2989</v>
      </c>
      <c r="P83" s="9">
        <v>3337267979</v>
      </c>
    </row>
    <row r="84" spans="1:16" ht="45" x14ac:dyDescent="0.25">
      <c r="A84" s="8">
        <v>403</v>
      </c>
      <c r="B84" s="9" t="s">
        <v>2990</v>
      </c>
      <c r="C84" s="10" t="s">
        <v>17</v>
      </c>
      <c r="D84" s="8">
        <v>32110051</v>
      </c>
      <c r="E84" s="11" t="s">
        <v>2991</v>
      </c>
      <c r="F84" s="11" t="s">
        <v>2992</v>
      </c>
      <c r="G84" s="12" t="s">
        <v>2672</v>
      </c>
      <c r="H84" s="9" t="s">
        <v>2682</v>
      </c>
      <c r="I84" s="9" t="s">
        <v>30</v>
      </c>
      <c r="J84" s="13" t="s">
        <v>23</v>
      </c>
      <c r="K84" s="9" t="s">
        <v>198</v>
      </c>
      <c r="L84" s="14">
        <v>4</v>
      </c>
      <c r="M84" s="15" t="s">
        <v>25</v>
      </c>
      <c r="N84" s="10">
        <v>90</v>
      </c>
      <c r="O84" s="9" t="s">
        <v>2993</v>
      </c>
      <c r="P84" s="9">
        <v>6424300409</v>
      </c>
    </row>
    <row r="85" spans="1:16" ht="45" x14ac:dyDescent="0.25">
      <c r="A85" s="8">
        <v>404</v>
      </c>
      <c r="B85" s="9" t="s">
        <v>2994</v>
      </c>
      <c r="C85" s="10" t="s">
        <v>17</v>
      </c>
      <c r="D85" s="8">
        <v>32110092</v>
      </c>
      <c r="E85" s="11" t="s">
        <v>2995</v>
      </c>
      <c r="F85" s="11" t="s">
        <v>2996</v>
      </c>
      <c r="G85" s="12" t="s">
        <v>2672</v>
      </c>
      <c r="H85" s="9" t="s">
        <v>2682</v>
      </c>
      <c r="I85" s="9" t="s">
        <v>30</v>
      </c>
      <c r="J85" s="13" t="s">
        <v>62</v>
      </c>
      <c r="K85" s="9" t="s">
        <v>198</v>
      </c>
      <c r="L85" s="14">
        <v>4</v>
      </c>
      <c r="M85" s="15" t="s">
        <v>25</v>
      </c>
      <c r="N85" s="10">
        <v>43</v>
      </c>
      <c r="O85" s="9" t="s">
        <v>2997</v>
      </c>
      <c r="P85" s="9">
        <v>3336480648</v>
      </c>
    </row>
    <row r="86" spans="1:16" x14ac:dyDescent="0.25">
      <c r="A86" s="8">
        <v>405</v>
      </c>
      <c r="B86" s="9" t="s">
        <v>2998</v>
      </c>
      <c r="C86" s="10" t="s">
        <v>17</v>
      </c>
      <c r="D86" s="8">
        <v>32110128</v>
      </c>
      <c r="E86" s="11" t="s">
        <v>2999</v>
      </c>
      <c r="F86" s="11" t="s">
        <v>3000</v>
      </c>
      <c r="G86" s="12" t="s">
        <v>2672</v>
      </c>
      <c r="H86" s="9" t="s">
        <v>2682</v>
      </c>
      <c r="I86" s="9" t="s">
        <v>100</v>
      </c>
      <c r="J86" s="13" t="s">
        <v>23</v>
      </c>
      <c r="K86" s="9" t="s">
        <v>198</v>
      </c>
      <c r="L86" s="14">
        <v>4</v>
      </c>
      <c r="M86" s="15" t="s">
        <v>25</v>
      </c>
      <c r="N86" s="10">
        <v>60</v>
      </c>
      <c r="O86" s="9" t="s">
        <v>3001</v>
      </c>
      <c r="P86" s="9"/>
    </row>
    <row r="87" spans="1:16" ht="30" x14ac:dyDescent="0.25">
      <c r="A87" s="8">
        <v>406</v>
      </c>
      <c r="B87" s="9" t="s">
        <v>3002</v>
      </c>
      <c r="C87" s="10" t="s">
        <v>17</v>
      </c>
      <c r="D87" s="8">
        <v>32110753</v>
      </c>
      <c r="E87" s="11" t="s">
        <v>3003</v>
      </c>
      <c r="F87" s="11" t="s">
        <v>3004</v>
      </c>
      <c r="G87" s="12" t="s">
        <v>2672</v>
      </c>
      <c r="H87" s="9" t="s">
        <v>2682</v>
      </c>
      <c r="I87" s="9" t="s">
        <v>165</v>
      </c>
      <c r="J87" s="13" t="s">
        <v>23</v>
      </c>
      <c r="K87" s="9" t="s">
        <v>198</v>
      </c>
      <c r="L87" s="14">
        <v>4</v>
      </c>
      <c r="M87" s="15" t="s">
        <v>25</v>
      </c>
      <c r="N87" s="10">
        <v>21</v>
      </c>
      <c r="O87" s="9" t="s">
        <v>3005</v>
      </c>
      <c r="P87" s="9"/>
    </row>
    <row r="88" spans="1:16" ht="45" x14ac:dyDescent="0.25">
      <c r="A88" s="8">
        <v>407</v>
      </c>
      <c r="B88" s="9" t="s">
        <v>3006</v>
      </c>
      <c r="C88" s="10" t="s">
        <v>17</v>
      </c>
      <c r="D88" s="8">
        <v>32110792</v>
      </c>
      <c r="E88" s="11" t="s">
        <v>3007</v>
      </c>
      <c r="F88" s="11" t="s">
        <v>3008</v>
      </c>
      <c r="G88" s="12" t="s">
        <v>2672</v>
      </c>
      <c r="H88" s="9" t="s">
        <v>2682</v>
      </c>
      <c r="I88" s="9" t="s">
        <v>165</v>
      </c>
      <c r="J88" s="13" t="s">
        <v>23</v>
      </c>
      <c r="K88" s="9" t="s">
        <v>198</v>
      </c>
      <c r="L88" s="14">
        <v>4</v>
      </c>
      <c r="M88" s="15" t="s">
        <v>25</v>
      </c>
      <c r="N88" s="10">
        <v>20</v>
      </c>
      <c r="O88" s="9" t="s">
        <v>3009</v>
      </c>
      <c r="P88" s="9">
        <v>3349102929</v>
      </c>
    </row>
    <row r="89" spans="1:16" ht="30" x14ac:dyDescent="0.25">
      <c r="A89" s="8">
        <v>408</v>
      </c>
      <c r="B89" s="9" t="s">
        <v>3010</v>
      </c>
      <c r="C89" s="10" t="s">
        <v>17</v>
      </c>
      <c r="D89" s="8">
        <v>32120588</v>
      </c>
      <c r="E89" s="11" t="s">
        <v>3011</v>
      </c>
      <c r="F89" s="11" t="s">
        <v>3012</v>
      </c>
      <c r="G89" s="12" t="s">
        <v>2672</v>
      </c>
      <c r="H89" s="9" t="s">
        <v>2691</v>
      </c>
      <c r="I89" s="9" t="s">
        <v>165</v>
      </c>
      <c r="J89" s="13" t="s">
        <v>23</v>
      </c>
      <c r="K89" s="9" t="s">
        <v>198</v>
      </c>
      <c r="L89" s="14">
        <v>4</v>
      </c>
      <c r="M89" s="15" t="s">
        <v>25</v>
      </c>
      <c r="N89" s="10">
        <v>18</v>
      </c>
      <c r="O89" s="9" t="s">
        <v>3013</v>
      </c>
      <c r="P89" s="9"/>
    </row>
    <row r="90" spans="1:16" ht="30" x14ac:dyDescent="0.25">
      <c r="A90" s="8">
        <v>409</v>
      </c>
      <c r="B90" s="9" t="s">
        <v>3014</v>
      </c>
      <c r="C90" s="10" t="s">
        <v>17</v>
      </c>
      <c r="D90" s="8">
        <v>32111132</v>
      </c>
      <c r="E90" s="11" t="s">
        <v>3015</v>
      </c>
      <c r="F90" s="11" t="s">
        <v>3016</v>
      </c>
      <c r="G90" s="12" t="s">
        <v>2672</v>
      </c>
      <c r="H90" s="9" t="s">
        <v>2682</v>
      </c>
      <c r="I90" s="9" t="s">
        <v>165</v>
      </c>
      <c r="J90" s="13" t="s">
        <v>62</v>
      </c>
      <c r="K90" s="9" t="s">
        <v>198</v>
      </c>
      <c r="L90" s="14">
        <v>4</v>
      </c>
      <c r="M90" s="15" t="s">
        <v>25</v>
      </c>
      <c r="N90" s="10">
        <v>34</v>
      </c>
      <c r="O90" s="9" t="s">
        <v>3017</v>
      </c>
      <c r="P90" s="9">
        <v>3432125921</v>
      </c>
    </row>
    <row r="91" spans="1:16" ht="30" x14ac:dyDescent="0.25">
      <c r="A91" s="8">
        <v>410</v>
      </c>
      <c r="B91" s="9" t="s">
        <v>3018</v>
      </c>
      <c r="C91" s="10" t="s">
        <v>17</v>
      </c>
      <c r="D91" s="8">
        <v>32120176</v>
      </c>
      <c r="E91" s="11" t="s">
        <v>3019</v>
      </c>
      <c r="F91" s="11" t="s">
        <v>3020</v>
      </c>
      <c r="G91" s="12" t="s">
        <v>2672</v>
      </c>
      <c r="H91" s="9" t="s">
        <v>2691</v>
      </c>
      <c r="I91" s="9" t="s">
        <v>165</v>
      </c>
      <c r="J91" s="13" t="s">
        <v>62</v>
      </c>
      <c r="K91" s="9" t="s">
        <v>198</v>
      </c>
      <c r="L91" s="14">
        <v>4</v>
      </c>
      <c r="M91" s="15" t="s">
        <v>25</v>
      </c>
      <c r="N91" s="10">
        <v>35</v>
      </c>
      <c r="O91" s="9" t="s">
        <v>3021</v>
      </c>
      <c r="P91" s="9"/>
    </row>
    <row r="92" spans="1:16" ht="30" x14ac:dyDescent="0.25">
      <c r="A92" s="8">
        <v>3245</v>
      </c>
      <c r="B92" s="9" t="s">
        <v>3022</v>
      </c>
      <c r="C92" s="10" t="s">
        <v>17</v>
      </c>
      <c r="D92" s="8">
        <v>32111293</v>
      </c>
      <c r="E92" s="11" t="s">
        <v>3023</v>
      </c>
      <c r="F92" s="11" t="s">
        <v>3024</v>
      </c>
      <c r="G92" s="12" t="s">
        <v>2672</v>
      </c>
      <c r="H92" s="9" t="s">
        <v>2682</v>
      </c>
      <c r="I92" s="9" t="s">
        <v>165</v>
      </c>
      <c r="J92" s="13" t="s">
        <v>23</v>
      </c>
      <c r="K92" s="9" t="s">
        <v>198</v>
      </c>
      <c r="L92" s="14">
        <v>4</v>
      </c>
      <c r="M92" s="15" t="s">
        <v>25</v>
      </c>
      <c r="N92" s="10">
        <v>22</v>
      </c>
      <c r="O92" s="9" t="s">
        <v>3025</v>
      </c>
      <c r="P92" s="9"/>
    </row>
    <row r="93" spans="1:16" x14ac:dyDescent="0.25">
      <c r="A93" s="8">
        <v>3246</v>
      </c>
      <c r="B93" s="9" t="s">
        <v>3026</v>
      </c>
      <c r="C93" s="10" t="s">
        <v>17</v>
      </c>
      <c r="D93" s="8">
        <v>32120546</v>
      </c>
      <c r="E93" s="11" t="s">
        <v>3027</v>
      </c>
      <c r="F93" s="11" t="s">
        <v>3028</v>
      </c>
      <c r="G93" s="12" t="s">
        <v>2672</v>
      </c>
      <c r="H93" s="9" t="s">
        <v>2691</v>
      </c>
      <c r="I93" s="9" t="s">
        <v>165</v>
      </c>
      <c r="J93" s="13" t="s">
        <v>23</v>
      </c>
      <c r="K93" s="9" t="s">
        <v>24</v>
      </c>
      <c r="L93" s="14">
        <v>4</v>
      </c>
      <c r="M93" s="15" t="s">
        <v>25</v>
      </c>
      <c r="N93" s="10">
        <v>14</v>
      </c>
      <c r="O93" s="9" t="s">
        <v>758</v>
      </c>
      <c r="P93" s="9"/>
    </row>
    <row r="94" spans="1:16" ht="60" x14ac:dyDescent="0.25">
      <c r="A94" s="8">
        <v>3247</v>
      </c>
      <c r="B94" s="9" t="s">
        <v>3029</v>
      </c>
      <c r="C94" s="10" t="s">
        <v>17</v>
      </c>
      <c r="D94" s="8">
        <v>32111363</v>
      </c>
      <c r="E94" s="11" t="s">
        <v>3030</v>
      </c>
      <c r="F94" s="11" t="s">
        <v>3031</v>
      </c>
      <c r="G94" s="12" t="s">
        <v>2672</v>
      </c>
      <c r="H94" s="9" t="s">
        <v>2682</v>
      </c>
      <c r="I94" s="9" t="s">
        <v>100</v>
      </c>
      <c r="J94" s="13" t="s">
        <v>23</v>
      </c>
      <c r="K94" s="9" t="s">
        <v>24</v>
      </c>
      <c r="L94" s="14">
        <v>4</v>
      </c>
      <c r="M94" s="15" t="s">
        <v>25</v>
      </c>
      <c r="N94" s="10">
        <v>27</v>
      </c>
      <c r="O94" s="9" t="s">
        <v>3032</v>
      </c>
      <c r="P94" s="9"/>
    </row>
    <row r="95" spans="1:16" ht="45" x14ac:dyDescent="0.25">
      <c r="A95" s="8">
        <v>3248</v>
      </c>
      <c r="B95" s="9" t="s">
        <v>3033</v>
      </c>
      <c r="C95" s="10" t="s">
        <v>17</v>
      </c>
      <c r="D95" s="8">
        <v>32120531</v>
      </c>
      <c r="E95" s="11" t="s">
        <v>3034</v>
      </c>
      <c r="F95" s="11" t="s">
        <v>3035</v>
      </c>
      <c r="G95" s="12" t="s">
        <v>2672</v>
      </c>
      <c r="H95" s="9" t="s">
        <v>2691</v>
      </c>
      <c r="I95" s="9" t="s">
        <v>165</v>
      </c>
      <c r="J95" s="13" t="s">
        <v>23</v>
      </c>
      <c r="K95" s="9" t="s">
        <v>24</v>
      </c>
      <c r="L95" s="14">
        <v>4</v>
      </c>
      <c r="M95" s="15" t="s">
        <v>25</v>
      </c>
      <c r="N95" s="10">
        <v>23</v>
      </c>
      <c r="O95" s="9" t="s">
        <v>3036</v>
      </c>
      <c r="P95" s="9"/>
    </row>
    <row r="96" spans="1:16" ht="30" x14ac:dyDescent="0.25">
      <c r="A96" s="8">
        <v>3249</v>
      </c>
      <c r="B96" s="9" t="s">
        <v>3037</v>
      </c>
      <c r="C96" s="10" t="s">
        <v>17</v>
      </c>
      <c r="D96" s="8">
        <v>32130696</v>
      </c>
      <c r="E96" s="11" t="s">
        <v>3038</v>
      </c>
      <c r="F96" s="11" t="s">
        <v>3039</v>
      </c>
      <c r="G96" s="12" t="s">
        <v>2672</v>
      </c>
      <c r="H96" s="9" t="s">
        <v>2673</v>
      </c>
      <c r="I96" s="9" t="s">
        <v>165</v>
      </c>
      <c r="J96" s="13" t="s">
        <v>23</v>
      </c>
      <c r="K96" s="9" t="s">
        <v>24</v>
      </c>
      <c r="L96" s="14">
        <v>4</v>
      </c>
      <c r="M96" s="15" t="s">
        <v>25</v>
      </c>
      <c r="N96" s="10">
        <v>18</v>
      </c>
      <c r="O96" s="9" t="s">
        <v>3040</v>
      </c>
      <c r="P96" s="9"/>
    </row>
    <row r="97" spans="1:16" x14ac:dyDescent="0.25">
      <c r="A97" s="8">
        <v>3250</v>
      </c>
      <c r="B97" s="9" t="s">
        <v>3041</v>
      </c>
      <c r="C97" s="10" t="s">
        <v>17</v>
      </c>
      <c r="D97" s="8">
        <v>32120149</v>
      </c>
      <c r="E97" s="11" t="s">
        <v>3042</v>
      </c>
      <c r="F97" s="11" t="s">
        <v>3043</v>
      </c>
      <c r="G97" s="12" t="s">
        <v>2672</v>
      </c>
      <c r="H97" s="9" t="s">
        <v>2691</v>
      </c>
      <c r="I97" s="9" t="s">
        <v>165</v>
      </c>
      <c r="J97" s="13" t="s">
        <v>62</v>
      </c>
      <c r="K97" s="9" t="s">
        <v>24</v>
      </c>
      <c r="L97" s="14">
        <v>4</v>
      </c>
      <c r="M97" s="15" t="s">
        <v>25</v>
      </c>
      <c r="N97" s="10">
        <v>21</v>
      </c>
      <c r="O97" s="9" t="s">
        <v>3044</v>
      </c>
      <c r="P97" s="9"/>
    </row>
    <row r="98" spans="1:16" ht="45" x14ac:dyDescent="0.25">
      <c r="A98" s="8">
        <v>3251</v>
      </c>
      <c r="B98" s="9" t="s">
        <v>3045</v>
      </c>
      <c r="C98" s="10" t="s">
        <v>17</v>
      </c>
      <c r="D98" s="8">
        <v>32120313</v>
      </c>
      <c r="E98" s="11" t="s">
        <v>3046</v>
      </c>
      <c r="F98" s="11" t="s">
        <v>3047</v>
      </c>
      <c r="G98" s="12" t="s">
        <v>2672</v>
      </c>
      <c r="H98" s="9" t="s">
        <v>2691</v>
      </c>
      <c r="I98" s="9" t="s">
        <v>165</v>
      </c>
      <c r="J98" s="13" t="s">
        <v>62</v>
      </c>
      <c r="K98" s="9" t="s">
        <v>24</v>
      </c>
      <c r="L98" s="14">
        <v>4</v>
      </c>
      <c r="M98" s="15" t="s">
        <v>25</v>
      </c>
      <c r="N98" s="10">
        <v>34</v>
      </c>
      <c r="O98" s="9" t="s">
        <v>2907</v>
      </c>
      <c r="P98" s="9"/>
    </row>
    <row r="99" spans="1:16" ht="45" x14ac:dyDescent="0.25">
      <c r="A99" s="8">
        <v>3252</v>
      </c>
      <c r="B99" s="9" t="s">
        <v>3048</v>
      </c>
      <c r="C99" s="10" t="s">
        <v>17</v>
      </c>
      <c r="D99" s="8">
        <v>32120166</v>
      </c>
      <c r="E99" s="11" t="s">
        <v>3049</v>
      </c>
      <c r="F99" s="11" t="s">
        <v>3050</v>
      </c>
      <c r="G99" s="12" t="s">
        <v>2672</v>
      </c>
      <c r="H99" s="9" t="s">
        <v>2691</v>
      </c>
      <c r="I99" s="9" t="s">
        <v>100</v>
      </c>
      <c r="J99" s="13" t="s">
        <v>62</v>
      </c>
      <c r="K99" s="9" t="s">
        <v>24</v>
      </c>
      <c r="L99" s="14">
        <v>4</v>
      </c>
      <c r="M99" s="15" t="s">
        <v>25</v>
      </c>
      <c r="N99" s="10">
        <v>31</v>
      </c>
      <c r="O99" s="9" t="s">
        <v>3051</v>
      </c>
      <c r="P99" s="9"/>
    </row>
    <row r="100" spans="1:16" ht="30" x14ac:dyDescent="0.25">
      <c r="A100" s="8">
        <v>3253</v>
      </c>
      <c r="B100" s="9" t="s">
        <v>3052</v>
      </c>
      <c r="C100" s="10" t="s">
        <v>17</v>
      </c>
      <c r="D100" s="8">
        <v>32111018</v>
      </c>
      <c r="E100" s="11" t="s">
        <v>3053</v>
      </c>
      <c r="F100" s="11" t="s">
        <v>3054</v>
      </c>
      <c r="G100" s="12" t="s">
        <v>2672</v>
      </c>
      <c r="H100" s="9" t="s">
        <v>2682</v>
      </c>
      <c r="I100" s="9" t="s">
        <v>165</v>
      </c>
      <c r="J100" s="13" t="s">
        <v>62</v>
      </c>
      <c r="K100" s="9" t="s">
        <v>24</v>
      </c>
      <c r="L100" s="14">
        <v>4</v>
      </c>
      <c r="M100" s="15" t="s">
        <v>25</v>
      </c>
      <c r="N100" s="10">
        <v>24</v>
      </c>
      <c r="O100" s="9" t="s">
        <v>3055</v>
      </c>
      <c r="P100" s="9"/>
    </row>
    <row r="101" spans="1:16" x14ac:dyDescent="0.25">
      <c r="A101" s="8">
        <v>3653</v>
      </c>
      <c r="B101" s="9" t="s">
        <v>3056</v>
      </c>
      <c r="C101" s="10" t="s">
        <v>378</v>
      </c>
      <c r="D101" s="8">
        <v>32110852</v>
      </c>
      <c r="E101" s="11" t="s">
        <v>3057</v>
      </c>
      <c r="F101" s="11"/>
      <c r="G101" s="12" t="s">
        <v>2672</v>
      </c>
      <c r="H101" s="9" t="s">
        <v>2682</v>
      </c>
      <c r="I101" s="9" t="s">
        <v>165</v>
      </c>
      <c r="J101" s="13" t="s">
        <v>23</v>
      </c>
      <c r="K101" s="9" t="s">
        <v>24</v>
      </c>
      <c r="L101" s="14">
        <v>4</v>
      </c>
      <c r="M101" s="15" t="s">
        <v>25</v>
      </c>
      <c r="N101" s="8">
        <v>17</v>
      </c>
      <c r="O101" s="9"/>
      <c r="P101" s="9"/>
    </row>
    <row r="102" spans="1:16" x14ac:dyDescent="0.25">
      <c r="A102" s="8">
        <v>3654</v>
      </c>
      <c r="B102" s="9" t="s">
        <v>3058</v>
      </c>
      <c r="C102" s="10" t="s">
        <v>378</v>
      </c>
      <c r="D102" s="8">
        <v>32110750</v>
      </c>
      <c r="E102" s="11" t="s">
        <v>3059</v>
      </c>
      <c r="F102" s="11"/>
      <c r="G102" s="12" t="s">
        <v>2672</v>
      </c>
      <c r="H102" s="9" t="s">
        <v>2682</v>
      </c>
      <c r="I102" s="9" t="s">
        <v>165</v>
      </c>
      <c r="J102" s="13" t="s">
        <v>23</v>
      </c>
      <c r="K102" s="9" t="s">
        <v>198</v>
      </c>
      <c r="L102" s="14">
        <v>4</v>
      </c>
      <c r="M102" s="15" t="s">
        <v>25</v>
      </c>
      <c r="N102" s="8">
        <v>25</v>
      </c>
      <c r="O102" s="9"/>
      <c r="P102" s="9"/>
    </row>
    <row r="103" spans="1:16" ht="60" x14ac:dyDescent="0.25">
      <c r="A103" s="8">
        <v>3655</v>
      </c>
      <c r="B103" s="9" t="s">
        <v>3060</v>
      </c>
      <c r="C103" s="10" t="s">
        <v>378</v>
      </c>
      <c r="D103" s="8">
        <v>32110165</v>
      </c>
      <c r="E103" s="11" t="s">
        <v>3061</v>
      </c>
      <c r="F103" s="11" t="s">
        <v>3062</v>
      </c>
      <c r="G103" s="12" t="s">
        <v>2672</v>
      </c>
      <c r="H103" s="9" t="s">
        <v>2682</v>
      </c>
      <c r="I103" s="9" t="s">
        <v>165</v>
      </c>
      <c r="J103" s="13" t="s">
        <v>62</v>
      </c>
      <c r="K103" s="9" t="s">
        <v>24</v>
      </c>
      <c r="L103" s="14">
        <v>4</v>
      </c>
      <c r="M103" s="9">
        <v>3317878346</v>
      </c>
      <c r="N103" s="8">
        <v>14</v>
      </c>
      <c r="O103" s="9" t="s">
        <v>3063</v>
      </c>
      <c r="P103" s="9">
        <v>3028730789</v>
      </c>
    </row>
    <row r="104" spans="1:16" x14ac:dyDescent="0.25">
      <c r="A104" s="8">
        <v>3656</v>
      </c>
      <c r="B104" s="9" t="s">
        <v>3064</v>
      </c>
      <c r="C104" s="10" t="s">
        <v>378</v>
      </c>
      <c r="D104" s="8">
        <v>32120816</v>
      </c>
      <c r="E104" s="11" t="s">
        <v>3065</v>
      </c>
      <c r="F104" s="11"/>
      <c r="G104" s="12" t="s">
        <v>2672</v>
      </c>
      <c r="H104" s="9" t="s">
        <v>3066</v>
      </c>
      <c r="I104" s="9" t="s">
        <v>165</v>
      </c>
      <c r="J104" s="13" t="s">
        <v>62</v>
      </c>
      <c r="K104" s="9" t="s">
        <v>24</v>
      </c>
      <c r="L104" s="14">
        <v>4</v>
      </c>
      <c r="M104" s="15" t="s">
        <v>25</v>
      </c>
      <c r="N104" s="8">
        <v>23</v>
      </c>
      <c r="O104" s="9"/>
      <c r="P104" s="9"/>
    </row>
    <row r="105" spans="1:16" ht="60" x14ac:dyDescent="0.25">
      <c r="A105" s="8">
        <v>3897</v>
      </c>
      <c r="B105" s="9" t="s">
        <v>3067</v>
      </c>
      <c r="C105" s="10" t="s">
        <v>387</v>
      </c>
      <c r="D105" s="8" t="s">
        <v>3068</v>
      </c>
      <c r="E105" s="11" t="s">
        <v>3069</v>
      </c>
      <c r="F105" s="11" t="s">
        <v>3070</v>
      </c>
      <c r="G105" s="12" t="s">
        <v>2672</v>
      </c>
      <c r="H105" s="9" t="s">
        <v>2682</v>
      </c>
      <c r="I105" s="9" t="s">
        <v>100</v>
      </c>
      <c r="J105" s="13" t="s">
        <v>391</v>
      </c>
      <c r="K105" s="9" t="s">
        <v>24</v>
      </c>
      <c r="L105" s="14">
        <v>4</v>
      </c>
      <c r="M105" s="9">
        <v>3236320005</v>
      </c>
      <c r="N105" s="8">
        <v>80</v>
      </c>
      <c r="O105" s="9" t="s">
        <v>3071</v>
      </c>
      <c r="P105" s="9">
        <v>3236320005</v>
      </c>
    </row>
    <row r="106" spans="1:16" x14ac:dyDescent="0.25">
      <c r="A106" s="8">
        <v>3898</v>
      </c>
      <c r="B106" s="9" t="s">
        <v>3072</v>
      </c>
      <c r="C106" s="10" t="s">
        <v>387</v>
      </c>
      <c r="D106" s="8" t="s">
        <v>3073</v>
      </c>
      <c r="E106" s="11" t="s">
        <v>3074</v>
      </c>
      <c r="F106" s="11" t="s">
        <v>3075</v>
      </c>
      <c r="G106" s="12" t="s">
        <v>2672</v>
      </c>
      <c r="H106" s="9" t="s">
        <v>3066</v>
      </c>
      <c r="I106" s="9" t="s">
        <v>100</v>
      </c>
      <c r="J106" s="13" t="s">
        <v>391</v>
      </c>
      <c r="K106" s="9" t="s">
        <v>24</v>
      </c>
      <c r="L106" s="14">
        <v>4</v>
      </c>
      <c r="M106" s="9">
        <v>3458136325</v>
      </c>
      <c r="N106" s="8">
        <v>45</v>
      </c>
      <c r="O106" s="9" t="s">
        <v>3076</v>
      </c>
      <c r="P106" s="9">
        <v>3458136325</v>
      </c>
    </row>
    <row r="107" spans="1:16" x14ac:dyDescent="0.25">
      <c r="A107" s="8">
        <v>3899</v>
      </c>
      <c r="B107" s="9" t="s">
        <v>3077</v>
      </c>
      <c r="C107" s="10" t="s">
        <v>387</v>
      </c>
      <c r="D107" s="8" t="s">
        <v>3078</v>
      </c>
      <c r="E107" s="11" t="s">
        <v>3079</v>
      </c>
      <c r="F107" s="11" t="s">
        <v>3080</v>
      </c>
      <c r="G107" s="12" t="s">
        <v>2672</v>
      </c>
      <c r="H107" s="9" t="s">
        <v>2682</v>
      </c>
      <c r="I107" s="9" t="s">
        <v>100</v>
      </c>
      <c r="J107" s="13" t="s">
        <v>391</v>
      </c>
      <c r="K107" s="9" t="s">
        <v>24</v>
      </c>
      <c r="L107" s="14">
        <v>4</v>
      </c>
      <c r="M107" s="9">
        <v>3331703147</v>
      </c>
      <c r="N107" s="8">
        <v>27</v>
      </c>
      <c r="O107" s="9" t="s">
        <v>3081</v>
      </c>
      <c r="P107" s="9">
        <v>3331703147</v>
      </c>
    </row>
    <row r="108" spans="1:16" ht="75" x14ac:dyDescent="0.25">
      <c r="A108" s="8">
        <v>3900</v>
      </c>
      <c r="B108" s="9" t="s">
        <v>3082</v>
      </c>
      <c r="C108" s="10" t="s">
        <v>387</v>
      </c>
      <c r="D108" s="8" t="s">
        <v>3083</v>
      </c>
      <c r="E108" s="11" t="s">
        <v>3084</v>
      </c>
      <c r="F108" s="11" t="s">
        <v>3085</v>
      </c>
      <c r="G108" s="12" t="s">
        <v>2672</v>
      </c>
      <c r="H108" s="9" t="s">
        <v>3086</v>
      </c>
      <c r="I108" s="9" t="s">
        <v>100</v>
      </c>
      <c r="J108" s="13" t="s">
        <v>391</v>
      </c>
      <c r="K108" s="9" t="s">
        <v>24</v>
      </c>
      <c r="L108" s="14">
        <v>4</v>
      </c>
      <c r="M108" s="9">
        <v>3418558500</v>
      </c>
      <c r="N108" s="8">
        <v>31</v>
      </c>
      <c r="O108" s="9" t="s">
        <v>3087</v>
      </c>
      <c r="P108" s="9">
        <v>3418558500</v>
      </c>
    </row>
    <row r="109" spans="1:16" ht="30" x14ac:dyDescent="0.25">
      <c r="A109" s="8">
        <v>3901</v>
      </c>
      <c r="B109" s="9" t="s">
        <v>3088</v>
      </c>
      <c r="C109" s="10" t="s">
        <v>387</v>
      </c>
      <c r="D109" s="8" t="s">
        <v>3089</v>
      </c>
      <c r="E109" s="11" t="s">
        <v>3090</v>
      </c>
      <c r="F109" s="11" t="s">
        <v>3091</v>
      </c>
      <c r="G109" s="12" t="s">
        <v>2672</v>
      </c>
      <c r="H109" s="9" t="s">
        <v>2682</v>
      </c>
      <c r="I109" s="9" t="s">
        <v>100</v>
      </c>
      <c r="J109" s="13" t="s">
        <v>391</v>
      </c>
      <c r="K109" s="9" t="s">
        <v>24</v>
      </c>
      <c r="L109" s="14">
        <v>4</v>
      </c>
      <c r="M109" s="9">
        <v>3073262005</v>
      </c>
      <c r="N109" s="8">
        <v>62</v>
      </c>
      <c r="O109" s="9" t="s">
        <v>2453</v>
      </c>
      <c r="P109" s="9">
        <v>3073262005</v>
      </c>
    </row>
    <row r="110" spans="1:16" ht="60" x14ac:dyDescent="0.25">
      <c r="A110" s="8">
        <v>3902</v>
      </c>
      <c r="B110" s="9" t="s">
        <v>3092</v>
      </c>
      <c r="C110" s="10" t="s">
        <v>387</v>
      </c>
      <c r="D110" s="8" t="s">
        <v>3093</v>
      </c>
      <c r="E110" s="11" t="s">
        <v>3094</v>
      </c>
      <c r="F110" s="11" t="s">
        <v>3095</v>
      </c>
      <c r="G110" s="12" t="s">
        <v>2672</v>
      </c>
      <c r="H110" s="9" t="s">
        <v>3066</v>
      </c>
      <c r="I110" s="9" t="s">
        <v>100</v>
      </c>
      <c r="J110" s="13" t="s">
        <v>391</v>
      </c>
      <c r="K110" s="9" t="s">
        <v>24</v>
      </c>
      <c r="L110" s="14">
        <v>4</v>
      </c>
      <c r="M110" s="9">
        <v>3452248422</v>
      </c>
      <c r="N110" s="8">
        <v>76</v>
      </c>
      <c r="O110" s="9" t="s">
        <v>3096</v>
      </c>
      <c r="P110" s="9">
        <v>3452248422</v>
      </c>
    </row>
    <row r="111" spans="1:16" ht="30" x14ac:dyDescent="0.25">
      <c r="A111" s="8">
        <v>3903</v>
      </c>
      <c r="B111" s="9" t="s">
        <v>3097</v>
      </c>
      <c r="C111" s="10" t="s">
        <v>387</v>
      </c>
      <c r="D111" s="8" t="s">
        <v>3098</v>
      </c>
      <c r="E111" s="11" t="s">
        <v>3099</v>
      </c>
      <c r="F111" s="11" t="s">
        <v>3100</v>
      </c>
      <c r="G111" s="12" t="s">
        <v>2672</v>
      </c>
      <c r="H111" s="9" t="s">
        <v>2682</v>
      </c>
      <c r="I111" s="9" t="s">
        <v>100</v>
      </c>
      <c r="J111" s="13" t="s">
        <v>391</v>
      </c>
      <c r="K111" s="9" t="s">
        <v>24</v>
      </c>
      <c r="L111" s="14">
        <v>4</v>
      </c>
      <c r="M111" s="9">
        <v>3333054056</v>
      </c>
      <c r="N111" s="8">
        <v>24</v>
      </c>
      <c r="O111" s="9" t="s">
        <v>2481</v>
      </c>
      <c r="P111" s="9">
        <v>3333054056</v>
      </c>
    </row>
    <row r="112" spans="1:16" ht="45" x14ac:dyDescent="0.25">
      <c r="A112" s="8">
        <v>3904</v>
      </c>
      <c r="B112" s="9" t="s">
        <v>3101</v>
      </c>
      <c r="C112" s="10" t="s">
        <v>387</v>
      </c>
      <c r="D112" s="8" t="s">
        <v>3102</v>
      </c>
      <c r="E112" s="11" t="s">
        <v>3103</v>
      </c>
      <c r="F112" s="11" t="s">
        <v>3104</v>
      </c>
      <c r="G112" s="12" t="s">
        <v>2672</v>
      </c>
      <c r="H112" s="9" t="s">
        <v>2682</v>
      </c>
      <c r="I112" s="9" t="s">
        <v>100</v>
      </c>
      <c r="J112" s="13" t="s">
        <v>391</v>
      </c>
      <c r="K112" s="9" t="s">
        <v>24</v>
      </c>
      <c r="L112" s="14">
        <v>4</v>
      </c>
      <c r="M112" s="9">
        <v>3444643640</v>
      </c>
      <c r="N112" s="8">
        <v>41</v>
      </c>
      <c r="O112" s="9" t="s">
        <v>3105</v>
      </c>
      <c r="P112" s="9">
        <v>3444643640</v>
      </c>
    </row>
    <row r="113" spans="1:16" ht="60" x14ac:dyDescent="0.25">
      <c r="A113" s="8">
        <v>3905</v>
      </c>
      <c r="B113" s="9" t="s">
        <v>3106</v>
      </c>
      <c r="C113" s="10" t="s">
        <v>387</v>
      </c>
      <c r="D113" s="8" t="s">
        <v>3107</v>
      </c>
      <c r="E113" s="11" t="s">
        <v>3108</v>
      </c>
      <c r="F113" s="11" t="s">
        <v>3109</v>
      </c>
      <c r="G113" s="12" t="s">
        <v>2672</v>
      </c>
      <c r="H113" s="9" t="s">
        <v>2682</v>
      </c>
      <c r="I113" s="9" t="s">
        <v>100</v>
      </c>
      <c r="J113" s="13" t="s">
        <v>391</v>
      </c>
      <c r="K113" s="9" t="s">
        <v>24</v>
      </c>
      <c r="L113" s="14">
        <v>4</v>
      </c>
      <c r="M113" s="9">
        <v>3467355703</v>
      </c>
      <c r="N113" s="8">
        <v>51</v>
      </c>
      <c r="O113" s="9" t="s">
        <v>3110</v>
      </c>
      <c r="P113" s="9">
        <v>3467355703</v>
      </c>
    </row>
    <row r="114" spans="1:16" ht="30" x14ac:dyDescent="0.25">
      <c r="A114" s="8">
        <v>3906</v>
      </c>
      <c r="B114" s="9" t="s">
        <v>3111</v>
      </c>
      <c r="C114" s="10" t="s">
        <v>387</v>
      </c>
      <c r="D114" s="8" t="s">
        <v>3112</v>
      </c>
      <c r="E114" s="11" t="s">
        <v>3113</v>
      </c>
      <c r="F114" s="11" t="s">
        <v>3114</v>
      </c>
      <c r="G114" s="12" t="s">
        <v>2672</v>
      </c>
      <c r="H114" s="9" t="s">
        <v>2682</v>
      </c>
      <c r="I114" s="9" t="s">
        <v>100</v>
      </c>
      <c r="J114" s="13" t="s">
        <v>391</v>
      </c>
      <c r="K114" s="9" t="s">
        <v>24</v>
      </c>
      <c r="L114" s="14">
        <v>4</v>
      </c>
      <c r="M114" s="9">
        <v>3457148185</v>
      </c>
      <c r="N114" s="8">
        <v>22</v>
      </c>
      <c r="O114" s="9" t="s">
        <v>3115</v>
      </c>
      <c r="P114" s="9">
        <v>3457148185</v>
      </c>
    </row>
    <row r="115" spans="1:16" x14ac:dyDescent="0.25">
      <c r="A115" s="8">
        <v>3907</v>
      </c>
      <c r="B115" s="9" t="s">
        <v>3116</v>
      </c>
      <c r="C115" s="10" t="s">
        <v>387</v>
      </c>
      <c r="D115" s="8" t="s">
        <v>3117</v>
      </c>
      <c r="E115" s="11" t="s">
        <v>3118</v>
      </c>
      <c r="F115" s="11" t="s">
        <v>3119</v>
      </c>
      <c r="G115" s="12" t="s">
        <v>2672</v>
      </c>
      <c r="H115" s="9" t="s">
        <v>3086</v>
      </c>
      <c r="I115" s="9" t="s">
        <v>30</v>
      </c>
      <c r="J115" s="13" t="s">
        <v>62</v>
      </c>
      <c r="K115" s="9" t="s">
        <v>24</v>
      </c>
      <c r="L115" s="14">
        <v>4</v>
      </c>
      <c r="M115" s="9">
        <v>3326229747</v>
      </c>
      <c r="N115" s="8">
        <v>20</v>
      </c>
      <c r="O115" s="9" t="s">
        <v>3120</v>
      </c>
      <c r="P115" s="9">
        <v>3326229747</v>
      </c>
    </row>
    <row r="116" spans="1:16" x14ac:dyDescent="0.25">
      <c r="A116" s="8">
        <v>3908</v>
      </c>
      <c r="B116" s="9" t="s">
        <v>3121</v>
      </c>
      <c r="C116" s="10" t="s">
        <v>387</v>
      </c>
      <c r="D116" s="8" t="s">
        <v>3122</v>
      </c>
      <c r="E116" s="11" t="s">
        <v>3123</v>
      </c>
      <c r="F116" s="11" t="s">
        <v>3124</v>
      </c>
      <c r="G116" s="12" t="s">
        <v>2672</v>
      </c>
      <c r="H116" s="9" t="s">
        <v>2682</v>
      </c>
      <c r="I116" s="9" t="s">
        <v>30</v>
      </c>
      <c r="J116" s="13" t="s">
        <v>391</v>
      </c>
      <c r="K116" s="9" t="s">
        <v>24</v>
      </c>
      <c r="L116" s="14">
        <v>4</v>
      </c>
      <c r="M116" s="9">
        <v>3447272273</v>
      </c>
      <c r="N116" s="8">
        <v>50</v>
      </c>
      <c r="O116" s="9" t="s">
        <v>3125</v>
      </c>
      <c r="P116" s="9">
        <v>3447272273</v>
      </c>
    </row>
    <row r="117" spans="1:16" ht="45" x14ac:dyDescent="0.25">
      <c r="A117" s="8">
        <v>3909</v>
      </c>
      <c r="B117" s="9" t="s">
        <v>3126</v>
      </c>
      <c r="C117" s="10" t="s">
        <v>387</v>
      </c>
      <c r="D117" s="8" t="s">
        <v>3127</v>
      </c>
      <c r="E117" s="11" t="s">
        <v>3128</v>
      </c>
      <c r="F117" s="11" t="s">
        <v>3129</v>
      </c>
      <c r="G117" s="12" t="s">
        <v>2672</v>
      </c>
      <c r="H117" s="9" t="s">
        <v>3086</v>
      </c>
      <c r="I117" s="9" t="s">
        <v>30</v>
      </c>
      <c r="J117" s="13" t="s">
        <v>391</v>
      </c>
      <c r="K117" s="9" t="s">
        <v>24</v>
      </c>
      <c r="L117" s="14">
        <v>4</v>
      </c>
      <c r="M117" s="9">
        <v>3448514232</v>
      </c>
      <c r="N117" s="8">
        <v>35</v>
      </c>
      <c r="O117" s="9" t="s">
        <v>3130</v>
      </c>
      <c r="P117" s="9">
        <v>3448514232</v>
      </c>
    </row>
    <row r="118" spans="1:16" x14ac:dyDescent="0.25">
      <c r="A118" s="8">
        <v>3910</v>
      </c>
      <c r="B118" s="9" t="s">
        <v>3131</v>
      </c>
      <c r="C118" s="10" t="s">
        <v>387</v>
      </c>
      <c r="D118" s="8" t="s">
        <v>3132</v>
      </c>
      <c r="E118" s="11" t="s">
        <v>3133</v>
      </c>
      <c r="F118" s="11" t="s">
        <v>3134</v>
      </c>
      <c r="G118" s="12" t="s">
        <v>2672</v>
      </c>
      <c r="H118" s="9" t="s">
        <v>3066</v>
      </c>
      <c r="I118" s="9" t="s">
        <v>100</v>
      </c>
      <c r="J118" s="13" t="s">
        <v>391</v>
      </c>
      <c r="K118" s="9" t="s">
        <v>24</v>
      </c>
      <c r="L118" s="14">
        <v>4</v>
      </c>
      <c r="M118" s="9">
        <v>3328048949</v>
      </c>
      <c r="N118" s="8">
        <v>26</v>
      </c>
      <c r="O118" s="9" t="s">
        <v>3135</v>
      </c>
      <c r="P118" s="9">
        <v>3328048949</v>
      </c>
    </row>
    <row r="119" spans="1:16" ht="30" x14ac:dyDescent="0.25">
      <c r="A119" s="8">
        <v>3911</v>
      </c>
      <c r="B119" s="9" t="s">
        <v>3136</v>
      </c>
      <c r="C119" s="10" t="s">
        <v>387</v>
      </c>
      <c r="D119" s="8" t="s">
        <v>3137</v>
      </c>
      <c r="E119" s="11" t="s">
        <v>3138</v>
      </c>
      <c r="F119" s="11" t="s">
        <v>3139</v>
      </c>
      <c r="G119" s="12" t="s">
        <v>2672</v>
      </c>
      <c r="H119" s="9" t="s">
        <v>2682</v>
      </c>
      <c r="I119" s="9" t="s">
        <v>100</v>
      </c>
      <c r="J119" s="13" t="s">
        <v>391</v>
      </c>
      <c r="K119" s="9" t="s">
        <v>24</v>
      </c>
      <c r="L119" s="14">
        <v>4</v>
      </c>
      <c r="M119" s="9">
        <v>3346705192</v>
      </c>
      <c r="N119" s="8">
        <v>46</v>
      </c>
      <c r="O119" s="9" t="s">
        <v>3140</v>
      </c>
      <c r="P119" s="9">
        <v>3346705192</v>
      </c>
    </row>
    <row r="120" spans="1:16" ht="90" x14ac:dyDescent="0.25">
      <c r="A120" s="8">
        <v>3912</v>
      </c>
      <c r="B120" s="9" t="s">
        <v>3141</v>
      </c>
      <c r="C120" s="10" t="s">
        <v>387</v>
      </c>
      <c r="D120" s="8" t="s">
        <v>3142</v>
      </c>
      <c r="E120" s="11" t="s">
        <v>3143</v>
      </c>
      <c r="F120" s="11" t="s">
        <v>3144</v>
      </c>
      <c r="G120" s="12" t="s">
        <v>2672</v>
      </c>
      <c r="H120" s="9" t="s">
        <v>3066</v>
      </c>
      <c r="I120" s="9" t="s">
        <v>100</v>
      </c>
      <c r="J120" s="13" t="s">
        <v>391</v>
      </c>
      <c r="K120" s="9" t="s">
        <v>24</v>
      </c>
      <c r="L120" s="14">
        <v>4</v>
      </c>
      <c r="M120" s="9">
        <v>3351842306</v>
      </c>
      <c r="N120" s="8">
        <v>69</v>
      </c>
      <c r="O120" s="9" t="s">
        <v>3145</v>
      </c>
      <c r="P120" s="9">
        <v>3351842306</v>
      </c>
    </row>
    <row r="121" spans="1:16" x14ac:dyDescent="0.25">
      <c r="A121" s="8">
        <v>3913</v>
      </c>
      <c r="B121" s="9" t="s">
        <v>3146</v>
      </c>
      <c r="C121" s="10" t="s">
        <v>387</v>
      </c>
      <c r="D121" s="8" t="s">
        <v>3147</v>
      </c>
      <c r="E121" s="11" t="s">
        <v>3148</v>
      </c>
      <c r="F121" s="11" t="s">
        <v>3149</v>
      </c>
      <c r="G121" s="12" t="s">
        <v>2672</v>
      </c>
      <c r="H121" s="9" t="s">
        <v>2682</v>
      </c>
      <c r="I121" s="9" t="s">
        <v>100</v>
      </c>
      <c r="J121" s="13" t="s">
        <v>23</v>
      </c>
      <c r="K121" s="9" t="s">
        <v>24</v>
      </c>
      <c r="L121" s="14">
        <v>4</v>
      </c>
      <c r="M121" s="9">
        <v>3366228669</v>
      </c>
      <c r="N121" s="8">
        <v>45</v>
      </c>
      <c r="O121" s="9" t="s">
        <v>3150</v>
      </c>
      <c r="P121" s="9">
        <v>3366228669</v>
      </c>
    </row>
    <row r="122" spans="1:16" ht="30" x14ac:dyDescent="0.25">
      <c r="A122" s="8">
        <v>3914</v>
      </c>
      <c r="B122" s="9" t="s">
        <v>3151</v>
      </c>
      <c r="C122" s="10" t="s">
        <v>387</v>
      </c>
      <c r="D122" s="8" t="s">
        <v>3152</v>
      </c>
      <c r="E122" s="11" t="s">
        <v>3153</v>
      </c>
      <c r="F122" s="11" t="s">
        <v>3154</v>
      </c>
      <c r="G122" s="12" t="s">
        <v>2672</v>
      </c>
      <c r="H122" s="9" t="s">
        <v>3066</v>
      </c>
      <c r="I122" s="9" t="s">
        <v>100</v>
      </c>
      <c r="J122" s="13" t="s">
        <v>391</v>
      </c>
      <c r="K122" s="9" t="s">
        <v>24</v>
      </c>
      <c r="L122" s="14">
        <v>4</v>
      </c>
      <c r="M122" s="9">
        <v>3418068953</v>
      </c>
      <c r="N122" s="8">
        <v>19</v>
      </c>
      <c r="O122" s="9" t="s">
        <v>3155</v>
      </c>
      <c r="P122" s="9">
        <v>3418068953</v>
      </c>
    </row>
    <row r="123" spans="1:16" ht="60" x14ac:dyDescent="0.25">
      <c r="A123" s="8">
        <v>3915</v>
      </c>
      <c r="B123" s="9" t="s">
        <v>3156</v>
      </c>
      <c r="C123" s="10" t="s">
        <v>387</v>
      </c>
      <c r="D123" s="8" t="s">
        <v>3157</v>
      </c>
      <c r="E123" s="11" t="s">
        <v>3158</v>
      </c>
      <c r="F123" s="11" t="s">
        <v>3159</v>
      </c>
      <c r="G123" s="12" t="s">
        <v>2672</v>
      </c>
      <c r="H123" s="9" t="s">
        <v>2682</v>
      </c>
      <c r="I123" s="9" t="s">
        <v>165</v>
      </c>
      <c r="J123" s="13" t="s">
        <v>391</v>
      </c>
      <c r="K123" s="9" t="s">
        <v>24</v>
      </c>
      <c r="L123" s="14">
        <v>4</v>
      </c>
      <c r="M123" s="9">
        <v>3347678002</v>
      </c>
      <c r="N123" s="8">
        <v>27</v>
      </c>
      <c r="O123" s="9" t="s">
        <v>3160</v>
      </c>
      <c r="P123" s="9">
        <v>3347678002</v>
      </c>
    </row>
    <row r="124" spans="1:16" ht="30" x14ac:dyDescent="0.25">
      <c r="A124" s="8">
        <v>3916</v>
      </c>
      <c r="B124" s="9" t="s">
        <v>3161</v>
      </c>
      <c r="C124" s="10" t="s">
        <v>387</v>
      </c>
      <c r="D124" s="8" t="s">
        <v>3162</v>
      </c>
      <c r="E124" s="11" t="s">
        <v>3163</v>
      </c>
      <c r="F124" s="11" t="s">
        <v>3164</v>
      </c>
      <c r="G124" s="12" t="s">
        <v>2672</v>
      </c>
      <c r="H124" s="9" t="s">
        <v>2682</v>
      </c>
      <c r="I124" s="9" t="s">
        <v>165</v>
      </c>
      <c r="J124" s="13" t="s">
        <v>391</v>
      </c>
      <c r="K124" s="9" t="s">
        <v>24</v>
      </c>
      <c r="L124" s="14">
        <v>4</v>
      </c>
      <c r="M124" s="9">
        <v>3457131961</v>
      </c>
      <c r="N124" s="8">
        <v>33</v>
      </c>
      <c r="O124" s="9" t="s">
        <v>3165</v>
      </c>
      <c r="P124" s="9">
        <v>3457131961</v>
      </c>
    </row>
    <row r="125" spans="1:16" ht="30" x14ac:dyDescent="0.25">
      <c r="A125" s="8">
        <v>3917</v>
      </c>
      <c r="B125" s="9" t="s">
        <v>3166</v>
      </c>
      <c r="C125" s="10" t="s">
        <v>387</v>
      </c>
      <c r="D125" s="8" t="s">
        <v>3167</v>
      </c>
      <c r="E125" s="11" t="s">
        <v>3168</v>
      </c>
      <c r="F125" s="11" t="s">
        <v>3169</v>
      </c>
      <c r="G125" s="12" t="s">
        <v>2672</v>
      </c>
      <c r="H125" s="9" t="s">
        <v>3066</v>
      </c>
      <c r="I125" s="9" t="s">
        <v>100</v>
      </c>
      <c r="J125" s="13" t="s">
        <v>391</v>
      </c>
      <c r="K125" s="9" t="s">
        <v>24</v>
      </c>
      <c r="L125" s="14">
        <v>4</v>
      </c>
      <c r="M125" s="9">
        <v>3459027475</v>
      </c>
      <c r="N125" s="8">
        <v>66</v>
      </c>
      <c r="O125" s="9" t="s">
        <v>3170</v>
      </c>
      <c r="P125" s="9">
        <v>3459027475</v>
      </c>
    </row>
    <row r="126" spans="1:16" ht="45" x14ac:dyDescent="0.25">
      <c r="A126" s="8">
        <v>3918</v>
      </c>
      <c r="B126" s="9" t="s">
        <v>3171</v>
      </c>
      <c r="C126" s="10" t="s">
        <v>387</v>
      </c>
      <c r="D126" s="8" t="s">
        <v>3172</v>
      </c>
      <c r="E126" s="11" t="s">
        <v>3173</v>
      </c>
      <c r="F126" s="11" t="s">
        <v>3174</v>
      </c>
      <c r="G126" s="12" t="s">
        <v>2672</v>
      </c>
      <c r="H126" s="9" t="s">
        <v>2682</v>
      </c>
      <c r="I126" s="9" t="s">
        <v>100</v>
      </c>
      <c r="J126" s="13" t="s">
        <v>391</v>
      </c>
      <c r="K126" s="9" t="s">
        <v>24</v>
      </c>
      <c r="L126" s="14">
        <v>4</v>
      </c>
      <c r="M126" s="9">
        <v>3427400904</v>
      </c>
      <c r="N126" s="8">
        <v>32</v>
      </c>
      <c r="O126" s="9" t="s">
        <v>3175</v>
      </c>
      <c r="P126" s="9">
        <v>3427400904</v>
      </c>
    </row>
    <row r="127" spans="1:16" ht="45" x14ac:dyDescent="0.25">
      <c r="A127" s="8">
        <v>3919</v>
      </c>
      <c r="B127" s="9" t="s">
        <v>3176</v>
      </c>
      <c r="C127" s="10" t="s">
        <v>387</v>
      </c>
      <c r="D127" s="8" t="s">
        <v>3177</v>
      </c>
      <c r="E127" s="11" t="s">
        <v>3178</v>
      </c>
      <c r="F127" s="11" t="s">
        <v>3179</v>
      </c>
      <c r="G127" s="12" t="s">
        <v>2672</v>
      </c>
      <c r="H127" s="9" t="s">
        <v>2682</v>
      </c>
      <c r="I127" s="9" t="s">
        <v>165</v>
      </c>
      <c r="J127" s="13" t="s">
        <v>391</v>
      </c>
      <c r="K127" s="9" t="s">
        <v>24</v>
      </c>
      <c r="L127" s="14">
        <v>4</v>
      </c>
      <c r="M127" s="9">
        <v>3327760357</v>
      </c>
      <c r="N127" s="8">
        <v>24</v>
      </c>
      <c r="O127" s="9" t="s">
        <v>3180</v>
      </c>
      <c r="P127" s="9">
        <v>3327760357</v>
      </c>
    </row>
    <row r="128" spans="1:16" ht="30" x14ac:dyDescent="0.25">
      <c r="A128" s="8">
        <v>3920</v>
      </c>
      <c r="B128" s="9" t="s">
        <v>3181</v>
      </c>
      <c r="C128" s="10" t="s">
        <v>387</v>
      </c>
      <c r="D128" s="8" t="s">
        <v>3182</v>
      </c>
      <c r="E128" s="11" t="s">
        <v>3183</v>
      </c>
      <c r="F128" s="11" t="s">
        <v>3184</v>
      </c>
      <c r="G128" s="12" t="s">
        <v>2672</v>
      </c>
      <c r="H128" s="9" t="s">
        <v>3066</v>
      </c>
      <c r="I128" s="9" t="s">
        <v>30</v>
      </c>
      <c r="J128" s="13" t="s">
        <v>391</v>
      </c>
      <c r="K128" s="9" t="s">
        <v>24</v>
      </c>
      <c r="L128" s="14">
        <v>4</v>
      </c>
      <c r="M128" s="9">
        <v>3333851153</v>
      </c>
      <c r="N128" s="8">
        <v>64</v>
      </c>
      <c r="O128" s="9" t="s">
        <v>3185</v>
      </c>
      <c r="P128" s="9">
        <v>3333851153</v>
      </c>
    </row>
    <row r="129" spans="1:16" ht="45" x14ac:dyDescent="0.25">
      <c r="A129" s="8">
        <v>3921</v>
      </c>
      <c r="B129" s="9" t="s">
        <v>3186</v>
      </c>
      <c r="C129" s="10" t="s">
        <v>387</v>
      </c>
      <c r="D129" s="8" t="s">
        <v>3187</v>
      </c>
      <c r="E129" s="11" t="s">
        <v>3188</v>
      </c>
      <c r="F129" s="11" t="s">
        <v>3189</v>
      </c>
      <c r="G129" s="12" t="s">
        <v>2672</v>
      </c>
      <c r="H129" s="9" t="s">
        <v>2682</v>
      </c>
      <c r="I129" s="9" t="s">
        <v>30</v>
      </c>
      <c r="J129" s="13" t="s">
        <v>62</v>
      </c>
      <c r="K129" s="9" t="s">
        <v>24</v>
      </c>
      <c r="L129" s="14">
        <v>4</v>
      </c>
      <c r="M129" s="9">
        <v>3338582327</v>
      </c>
      <c r="N129" s="8">
        <v>48</v>
      </c>
      <c r="O129" s="9" t="s">
        <v>3190</v>
      </c>
      <c r="P129" s="9">
        <v>3338582327</v>
      </c>
    </row>
    <row r="130" spans="1:16" ht="45" x14ac:dyDescent="0.25">
      <c r="A130" s="8">
        <v>3922</v>
      </c>
      <c r="B130" s="9" t="s">
        <v>3191</v>
      </c>
      <c r="C130" s="10" t="s">
        <v>387</v>
      </c>
      <c r="D130" s="8" t="s">
        <v>3192</v>
      </c>
      <c r="E130" s="11" t="s">
        <v>3193</v>
      </c>
      <c r="F130" s="11" t="s">
        <v>3194</v>
      </c>
      <c r="G130" s="12" t="s">
        <v>2672</v>
      </c>
      <c r="H130" s="9" t="s">
        <v>3086</v>
      </c>
      <c r="I130" s="9" t="s">
        <v>30</v>
      </c>
      <c r="J130" s="13" t="s">
        <v>391</v>
      </c>
      <c r="K130" s="9" t="s">
        <v>24</v>
      </c>
      <c r="L130" s="14">
        <v>4</v>
      </c>
      <c r="M130" s="9">
        <v>3326235005</v>
      </c>
      <c r="N130" s="8">
        <v>59</v>
      </c>
      <c r="O130" s="9" t="s">
        <v>3195</v>
      </c>
      <c r="P130" s="9">
        <v>3326235005</v>
      </c>
    </row>
    <row r="131" spans="1:16" ht="45" x14ac:dyDescent="0.25">
      <c r="A131" s="8">
        <v>3923</v>
      </c>
      <c r="B131" s="9" t="s">
        <v>3196</v>
      </c>
      <c r="C131" s="10" t="s">
        <v>387</v>
      </c>
      <c r="D131" s="8" t="s">
        <v>3197</v>
      </c>
      <c r="E131" s="11" t="s">
        <v>3198</v>
      </c>
      <c r="F131" s="11" t="s">
        <v>3199</v>
      </c>
      <c r="G131" s="12" t="s">
        <v>2672</v>
      </c>
      <c r="H131" s="9" t="s">
        <v>3066</v>
      </c>
      <c r="I131" s="9" t="s">
        <v>30</v>
      </c>
      <c r="J131" s="13" t="s">
        <v>391</v>
      </c>
      <c r="K131" s="9" t="s">
        <v>24</v>
      </c>
      <c r="L131" s="14">
        <v>4</v>
      </c>
      <c r="M131" s="9">
        <v>3334916320</v>
      </c>
      <c r="N131" s="8">
        <v>39</v>
      </c>
      <c r="O131" s="9" t="s">
        <v>3200</v>
      </c>
      <c r="P131" s="9">
        <v>3334916320</v>
      </c>
    </row>
    <row r="132" spans="1:16" x14ac:dyDescent="0.25">
      <c r="A132" s="8">
        <v>3924</v>
      </c>
      <c r="B132" s="9" t="s">
        <v>3201</v>
      </c>
      <c r="C132" s="10" t="s">
        <v>387</v>
      </c>
      <c r="D132" s="8" t="s">
        <v>3202</v>
      </c>
      <c r="E132" s="11" t="s">
        <v>3203</v>
      </c>
      <c r="F132" s="11" t="s">
        <v>3204</v>
      </c>
      <c r="G132" s="12" t="s">
        <v>2672</v>
      </c>
      <c r="H132" s="9" t="s">
        <v>3066</v>
      </c>
      <c r="I132" s="9" t="s">
        <v>30</v>
      </c>
      <c r="J132" s="13" t="s">
        <v>391</v>
      </c>
      <c r="K132" s="9" t="s">
        <v>24</v>
      </c>
      <c r="L132" s="14">
        <v>4</v>
      </c>
      <c r="M132" s="9">
        <v>3437585170</v>
      </c>
      <c r="N132" s="8">
        <v>16</v>
      </c>
      <c r="O132" s="9" t="s">
        <v>3205</v>
      </c>
      <c r="P132" s="9">
        <v>3437585170</v>
      </c>
    </row>
    <row r="133" spans="1:16" ht="30" x14ac:dyDescent="0.25">
      <c r="A133" s="8">
        <v>3925</v>
      </c>
      <c r="B133" s="9" t="s">
        <v>3206</v>
      </c>
      <c r="C133" s="10" t="s">
        <v>387</v>
      </c>
      <c r="D133" s="8" t="s">
        <v>3207</v>
      </c>
      <c r="E133" s="11" t="s">
        <v>3208</v>
      </c>
      <c r="F133" s="11" t="s">
        <v>3209</v>
      </c>
      <c r="G133" s="12" t="s">
        <v>2672</v>
      </c>
      <c r="H133" s="9" t="s">
        <v>2682</v>
      </c>
      <c r="I133" s="9" t="s">
        <v>30</v>
      </c>
      <c r="J133" s="13" t="s">
        <v>62</v>
      </c>
      <c r="K133" s="9" t="s">
        <v>24</v>
      </c>
      <c r="L133" s="14">
        <v>4</v>
      </c>
      <c r="M133" s="9">
        <v>3007394041</v>
      </c>
      <c r="N133" s="8">
        <v>70</v>
      </c>
      <c r="O133" s="9" t="s">
        <v>1111</v>
      </c>
      <c r="P133" s="9">
        <v>3007394041</v>
      </c>
    </row>
    <row r="134" spans="1:16" ht="30" x14ac:dyDescent="0.25">
      <c r="A134" s="8">
        <v>3926</v>
      </c>
      <c r="B134" s="9" t="s">
        <v>3210</v>
      </c>
      <c r="C134" s="10" t="s">
        <v>387</v>
      </c>
      <c r="D134" s="8" t="s">
        <v>3211</v>
      </c>
      <c r="E134" s="11" t="s">
        <v>3212</v>
      </c>
      <c r="F134" s="11" t="s">
        <v>3213</v>
      </c>
      <c r="G134" s="12" t="s">
        <v>2672</v>
      </c>
      <c r="H134" s="9" t="s">
        <v>3066</v>
      </c>
      <c r="I134" s="9" t="s">
        <v>100</v>
      </c>
      <c r="J134" s="13" t="s">
        <v>391</v>
      </c>
      <c r="K134" s="9" t="s">
        <v>198</v>
      </c>
      <c r="L134" s="14">
        <v>4</v>
      </c>
      <c r="M134" s="9">
        <v>3356341286</v>
      </c>
      <c r="N134" s="8">
        <v>62</v>
      </c>
      <c r="O134" s="9" t="s">
        <v>3214</v>
      </c>
      <c r="P134" s="9">
        <v>3356341286</v>
      </c>
    </row>
    <row r="135" spans="1:16" ht="75" x14ac:dyDescent="0.25">
      <c r="A135" s="8">
        <v>3927</v>
      </c>
      <c r="B135" s="9" t="s">
        <v>3215</v>
      </c>
      <c r="C135" s="10" t="s">
        <v>387</v>
      </c>
      <c r="D135" s="8" t="s">
        <v>3216</v>
      </c>
      <c r="E135" s="11" t="s">
        <v>3217</v>
      </c>
      <c r="F135" s="11" t="s">
        <v>3218</v>
      </c>
      <c r="G135" s="12" t="s">
        <v>2672</v>
      </c>
      <c r="H135" s="9" t="s">
        <v>3066</v>
      </c>
      <c r="I135" s="9" t="s">
        <v>100</v>
      </c>
      <c r="J135" s="13" t="s">
        <v>391</v>
      </c>
      <c r="K135" s="9" t="s">
        <v>198</v>
      </c>
      <c r="L135" s="14">
        <v>4</v>
      </c>
      <c r="M135" s="9">
        <v>3326462828</v>
      </c>
      <c r="N135" s="8">
        <v>83</v>
      </c>
      <c r="O135" s="9" t="s">
        <v>3219</v>
      </c>
      <c r="P135" s="9">
        <v>3326462828</v>
      </c>
    </row>
    <row r="136" spans="1:16" ht="30" x14ac:dyDescent="0.25">
      <c r="A136" s="8">
        <v>3928</v>
      </c>
      <c r="B136" s="9" t="s">
        <v>3220</v>
      </c>
      <c r="C136" s="10" t="s">
        <v>387</v>
      </c>
      <c r="D136" s="8" t="s">
        <v>3221</v>
      </c>
      <c r="E136" s="11" t="s">
        <v>3222</v>
      </c>
      <c r="F136" s="11" t="s">
        <v>3223</v>
      </c>
      <c r="G136" s="12" t="s">
        <v>2672</v>
      </c>
      <c r="H136" s="9" t="s">
        <v>2682</v>
      </c>
      <c r="I136" s="9" t="s">
        <v>30</v>
      </c>
      <c r="J136" s="13" t="s">
        <v>391</v>
      </c>
      <c r="K136" s="9" t="s">
        <v>198</v>
      </c>
      <c r="L136" s="14">
        <v>4</v>
      </c>
      <c r="M136" s="9">
        <v>3367321718</v>
      </c>
      <c r="N136" s="8">
        <v>70</v>
      </c>
      <c r="O136" s="9" t="s">
        <v>3224</v>
      </c>
      <c r="P136" s="9">
        <v>3367321718</v>
      </c>
    </row>
    <row r="137" spans="1:16" ht="45" x14ac:dyDescent="0.25">
      <c r="A137" s="8">
        <v>3929</v>
      </c>
      <c r="B137" s="9" t="s">
        <v>3225</v>
      </c>
      <c r="C137" s="10" t="s">
        <v>387</v>
      </c>
      <c r="D137" s="8" t="s">
        <v>3226</v>
      </c>
      <c r="E137" s="11" t="s">
        <v>3168</v>
      </c>
      <c r="F137" s="11" t="s">
        <v>3227</v>
      </c>
      <c r="G137" s="12" t="s">
        <v>2672</v>
      </c>
      <c r="H137" s="9" t="s">
        <v>2682</v>
      </c>
      <c r="I137" s="9" t="s">
        <v>165</v>
      </c>
      <c r="J137" s="13" t="s">
        <v>391</v>
      </c>
      <c r="K137" s="9" t="s">
        <v>198</v>
      </c>
      <c r="L137" s="14">
        <v>4</v>
      </c>
      <c r="M137" s="9">
        <v>3317370181</v>
      </c>
      <c r="N137" s="8">
        <v>42</v>
      </c>
      <c r="O137" s="9" t="s">
        <v>3228</v>
      </c>
      <c r="P137" s="9">
        <v>3317370181</v>
      </c>
    </row>
    <row r="138" spans="1:16" ht="30" x14ac:dyDescent="0.25">
      <c r="A138" s="8">
        <v>3930</v>
      </c>
      <c r="B138" s="9" t="s">
        <v>3229</v>
      </c>
      <c r="C138" s="10" t="s">
        <v>387</v>
      </c>
      <c r="D138" s="8" t="s">
        <v>3230</v>
      </c>
      <c r="E138" s="11" t="s">
        <v>3231</v>
      </c>
      <c r="F138" s="11" t="s">
        <v>3232</v>
      </c>
      <c r="G138" s="12" t="s">
        <v>2672</v>
      </c>
      <c r="H138" s="9" t="s">
        <v>2682</v>
      </c>
      <c r="I138" s="9" t="s">
        <v>30</v>
      </c>
      <c r="J138" s="13" t="s">
        <v>391</v>
      </c>
      <c r="K138" s="9" t="s">
        <v>198</v>
      </c>
      <c r="L138" s="14">
        <v>4</v>
      </c>
      <c r="M138" s="9">
        <v>3467320173</v>
      </c>
      <c r="N138" s="8">
        <v>75</v>
      </c>
      <c r="O138" s="9" t="s">
        <v>3233</v>
      </c>
      <c r="P138" s="9">
        <v>3467320173</v>
      </c>
    </row>
    <row r="139" spans="1:16" ht="30" x14ac:dyDescent="0.25">
      <c r="A139" s="8">
        <v>4616</v>
      </c>
      <c r="B139" s="9" t="s">
        <v>3234</v>
      </c>
      <c r="C139" s="20" t="s">
        <v>440</v>
      </c>
      <c r="D139" s="8">
        <v>32125032</v>
      </c>
      <c r="E139" s="11" t="s">
        <v>3235</v>
      </c>
      <c r="F139" s="11"/>
      <c r="G139" s="12" t="s">
        <v>2672</v>
      </c>
      <c r="H139" s="16" t="s">
        <v>2691</v>
      </c>
      <c r="I139" s="16" t="s">
        <v>442</v>
      </c>
      <c r="J139" s="13" t="s">
        <v>391</v>
      </c>
      <c r="K139" s="9" t="s">
        <v>198</v>
      </c>
      <c r="L139" s="14">
        <v>4</v>
      </c>
      <c r="M139" s="15" t="s">
        <v>25</v>
      </c>
      <c r="N139" s="16">
        <v>23</v>
      </c>
      <c r="O139" s="9" t="s">
        <v>3236</v>
      </c>
      <c r="P139" s="9">
        <v>3338960374</v>
      </c>
    </row>
    <row r="140" spans="1:16" ht="45" x14ac:dyDescent="0.25">
      <c r="A140" s="8">
        <v>4617</v>
      </c>
      <c r="B140" s="9" t="s">
        <v>3237</v>
      </c>
      <c r="C140" s="20" t="s">
        <v>440</v>
      </c>
      <c r="D140" s="8">
        <v>32115112</v>
      </c>
      <c r="E140" s="11" t="s">
        <v>3238</v>
      </c>
      <c r="F140" s="11"/>
      <c r="G140" s="12" t="s">
        <v>2672</v>
      </c>
      <c r="H140" s="16" t="s">
        <v>2682</v>
      </c>
      <c r="I140" s="16" t="s">
        <v>442</v>
      </c>
      <c r="J140" s="13" t="s">
        <v>391</v>
      </c>
      <c r="K140" s="9" t="s">
        <v>24</v>
      </c>
      <c r="L140" s="14">
        <v>4</v>
      </c>
      <c r="M140" s="15" t="s">
        <v>25</v>
      </c>
      <c r="N140" s="16">
        <v>19</v>
      </c>
      <c r="O140" s="9" t="s">
        <v>3239</v>
      </c>
      <c r="P140" s="9">
        <v>3366657263</v>
      </c>
    </row>
    <row r="141" spans="1:16" x14ac:dyDescent="0.25">
      <c r="A141" s="8">
        <v>4763</v>
      </c>
      <c r="B141" s="9" t="s">
        <v>3240</v>
      </c>
      <c r="C141" s="20" t="s">
        <v>451</v>
      </c>
      <c r="D141" s="23" t="s">
        <v>3241</v>
      </c>
      <c r="E141" s="76" t="s">
        <v>3242</v>
      </c>
      <c r="F141" s="76" t="s">
        <v>3243</v>
      </c>
      <c r="G141" s="12" t="s">
        <v>2672</v>
      </c>
      <c r="H141" s="23" t="s">
        <v>3244</v>
      </c>
      <c r="I141" s="23" t="s">
        <v>165</v>
      </c>
      <c r="J141" s="13" t="s">
        <v>62</v>
      </c>
      <c r="K141" s="9" t="s">
        <v>198</v>
      </c>
      <c r="L141" s="14">
        <v>4</v>
      </c>
      <c r="M141" s="23">
        <v>3336213033</v>
      </c>
      <c r="N141" s="23">
        <v>32</v>
      </c>
      <c r="O141" s="23" t="s">
        <v>3245</v>
      </c>
      <c r="P141" s="23">
        <v>3146653687</v>
      </c>
    </row>
    <row r="142" spans="1:16" ht="30" x14ac:dyDescent="0.25">
      <c r="A142" s="8">
        <v>4830</v>
      </c>
      <c r="B142" s="9" t="s">
        <v>3246</v>
      </c>
      <c r="C142" s="20" t="s">
        <v>465</v>
      </c>
      <c r="D142" s="60" t="s">
        <v>3247</v>
      </c>
      <c r="E142" s="61" t="s">
        <v>3248</v>
      </c>
      <c r="F142" s="61" t="s">
        <v>3249</v>
      </c>
      <c r="G142" s="12" t="s">
        <v>2672</v>
      </c>
      <c r="H142" s="60" t="s">
        <v>3244</v>
      </c>
      <c r="I142" s="9" t="s">
        <v>22</v>
      </c>
      <c r="J142" s="13" t="s">
        <v>23</v>
      </c>
      <c r="K142" s="9" t="s">
        <v>198</v>
      </c>
      <c r="L142" s="14">
        <v>4</v>
      </c>
      <c r="M142" s="60">
        <v>3216791851</v>
      </c>
      <c r="N142" s="23">
        <v>35</v>
      </c>
      <c r="O142" s="60" t="s">
        <v>3250</v>
      </c>
      <c r="P142" s="60">
        <v>3216791851</v>
      </c>
    </row>
    <row r="143" spans="1:16" ht="60" x14ac:dyDescent="0.25">
      <c r="A143" s="8">
        <v>4904</v>
      </c>
      <c r="B143" s="9" t="s">
        <v>3251</v>
      </c>
      <c r="C143" s="20" t="s">
        <v>498</v>
      </c>
      <c r="D143" s="59" t="s">
        <v>3252</v>
      </c>
      <c r="E143" s="22" t="s">
        <v>3253</v>
      </c>
      <c r="F143" s="22" t="s">
        <v>3254</v>
      </c>
      <c r="G143" s="12" t="s">
        <v>2672</v>
      </c>
      <c r="H143" s="15" t="s">
        <v>3255</v>
      </c>
      <c r="I143" s="15" t="s">
        <v>442</v>
      </c>
      <c r="J143" s="15" t="s">
        <v>391</v>
      </c>
      <c r="K143" s="15" t="s">
        <v>198</v>
      </c>
      <c r="L143" s="14">
        <v>4</v>
      </c>
      <c r="M143" s="15" t="s">
        <v>3256</v>
      </c>
      <c r="N143" s="15">
        <v>5</v>
      </c>
      <c r="O143" s="15" t="s">
        <v>2708</v>
      </c>
      <c r="P143" s="15" t="s">
        <v>3257</v>
      </c>
    </row>
    <row r="144" spans="1:16" x14ac:dyDescent="0.25">
      <c r="A144" s="8">
        <v>4941</v>
      </c>
      <c r="B144" s="9" t="s">
        <v>3258</v>
      </c>
      <c r="C144" s="20" t="s">
        <v>17</v>
      </c>
      <c r="D144" s="28">
        <v>32130002</v>
      </c>
      <c r="E144" s="29" t="s">
        <v>3259</v>
      </c>
      <c r="F144" s="29" t="s">
        <v>3260</v>
      </c>
      <c r="G144" s="12" t="s">
        <v>2672</v>
      </c>
      <c r="H144" s="30" t="s">
        <v>2673</v>
      </c>
      <c r="I144" s="30" t="s">
        <v>22</v>
      </c>
      <c r="J144" s="30" t="s">
        <v>62</v>
      </c>
      <c r="K144" s="30" t="s">
        <v>198</v>
      </c>
      <c r="L144" s="14">
        <v>4</v>
      </c>
      <c r="M144" s="15" t="s">
        <v>25</v>
      </c>
      <c r="N144" s="30">
        <v>120</v>
      </c>
      <c r="O144" s="31" t="s">
        <v>2713</v>
      </c>
      <c r="P144" s="31"/>
    </row>
    <row r="145" spans="1:16" x14ac:dyDescent="0.25">
      <c r="A145" s="8">
        <v>4942</v>
      </c>
      <c r="B145" s="9" t="s">
        <v>3261</v>
      </c>
      <c r="C145" s="20" t="s">
        <v>17</v>
      </c>
      <c r="D145" s="28">
        <v>32110056</v>
      </c>
      <c r="E145" s="29" t="s">
        <v>3262</v>
      </c>
      <c r="F145" s="29" t="s">
        <v>3263</v>
      </c>
      <c r="G145" s="12" t="s">
        <v>2672</v>
      </c>
      <c r="H145" s="30" t="s">
        <v>2682</v>
      </c>
      <c r="I145" s="30" t="s">
        <v>30</v>
      </c>
      <c r="J145" s="30" t="s">
        <v>23</v>
      </c>
      <c r="K145" s="30" t="s">
        <v>24</v>
      </c>
      <c r="L145" s="14">
        <v>4</v>
      </c>
      <c r="M145" s="15" t="s">
        <v>25</v>
      </c>
      <c r="N145" s="30">
        <v>116</v>
      </c>
      <c r="O145" s="31" t="s">
        <v>3264</v>
      </c>
      <c r="P145" s="31"/>
    </row>
    <row r="146" spans="1:16" x14ac:dyDescent="0.25">
      <c r="A146" s="8">
        <v>5026</v>
      </c>
      <c r="B146" s="8" t="s">
        <v>3265</v>
      </c>
      <c r="C146" s="10" t="s">
        <v>17</v>
      </c>
      <c r="D146" s="8">
        <v>32110053</v>
      </c>
      <c r="E146" s="32" t="s">
        <v>3266</v>
      </c>
      <c r="F146" s="32" t="s">
        <v>3267</v>
      </c>
      <c r="G146" s="12" t="s">
        <v>2672</v>
      </c>
      <c r="H146" s="8" t="s">
        <v>2682</v>
      </c>
      <c r="I146" s="8" t="s">
        <v>30</v>
      </c>
      <c r="J146" s="33" t="s">
        <v>23</v>
      </c>
      <c r="K146" s="8" t="s">
        <v>198</v>
      </c>
      <c r="L146" s="8">
        <v>3</v>
      </c>
      <c r="M146" s="8"/>
      <c r="N146" s="8">
        <v>122</v>
      </c>
      <c r="O146" s="11" t="s">
        <v>3268</v>
      </c>
      <c r="P146" s="11"/>
    </row>
    <row r="147" spans="1:16" x14ac:dyDescent="0.25">
      <c r="A147" s="8">
        <v>5027</v>
      </c>
      <c r="B147" s="8" t="s">
        <v>3269</v>
      </c>
      <c r="C147" s="10" t="s">
        <v>17</v>
      </c>
      <c r="D147" s="8">
        <v>32120615</v>
      </c>
      <c r="E147" s="32" t="s">
        <v>3270</v>
      </c>
      <c r="F147" s="32" t="s">
        <v>3271</v>
      </c>
      <c r="G147" s="12" t="s">
        <v>2672</v>
      </c>
      <c r="H147" s="8" t="s">
        <v>2691</v>
      </c>
      <c r="I147" s="8" t="s">
        <v>100</v>
      </c>
      <c r="J147" s="33" t="s">
        <v>23</v>
      </c>
      <c r="K147" s="8" t="s">
        <v>24</v>
      </c>
      <c r="L147" s="8">
        <v>3</v>
      </c>
      <c r="M147" s="8"/>
      <c r="N147" s="8">
        <v>30</v>
      </c>
      <c r="O147" s="11" t="s">
        <v>3272</v>
      </c>
      <c r="P147" s="11"/>
    </row>
    <row r="148" spans="1:16" ht="60" x14ac:dyDescent="0.25">
      <c r="A148" s="8">
        <v>5028</v>
      </c>
      <c r="B148" s="8" t="s">
        <v>3273</v>
      </c>
      <c r="C148" s="10" t="s">
        <v>17</v>
      </c>
      <c r="D148" s="8">
        <v>32110090</v>
      </c>
      <c r="E148" s="32" t="s">
        <v>3274</v>
      </c>
      <c r="F148" s="32" t="s">
        <v>3275</v>
      </c>
      <c r="G148" s="12" t="s">
        <v>2672</v>
      </c>
      <c r="H148" s="8" t="s">
        <v>2682</v>
      </c>
      <c r="I148" s="8" t="s">
        <v>100</v>
      </c>
      <c r="J148" s="33" t="s">
        <v>62</v>
      </c>
      <c r="K148" s="8" t="s">
        <v>24</v>
      </c>
      <c r="L148" s="8">
        <v>3</v>
      </c>
      <c r="M148" s="8"/>
      <c r="N148" s="8">
        <v>32</v>
      </c>
      <c r="O148" s="11" t="s">
        <v>2861</v>
      </c>
      <c r="P148" s="11"/>
    </row>
    <row r="149" spans="1:16" ht="30" x14ac:dyDescent="0.25">
      <c r="A149" s="8">
        <v>5029</v>
      </c>
      <c r="B149" s="8" t="s">
        <v>3276</v>
      </c>
      <c r="C149" s="10" t="s">
        <v>17</v>
      </c>
      <c r="D149" s="8">
        <v>32130333</v>
      </c>
      <c r="E149" s="32" t="s">
        <v>3277</v>
      </c>
      <c r="F149" s="32" t="s">
        <v>3278</v>
      </c>
      <c r="G149" s="12" t="s">
        <v>2672</v>
      </c>
      <c r="H149" s="8" t="s">
        <v>2673</v>
      </c>
      <c r="I149" s="8" t="s">
        <v>165</v>
      </c>
      <c r="J149" s="33" t="s">
        <v>62</v>
      </c>
      <c r="K149" s="8" t="s">
        <v>198</v>
      </c>
      <c r="L149" s="8">
        <v>3</v>
      </c>
      <c r="M149" s="8"/>
      <c r="N149" s="8">
        <v>50</v>
      </c>
      <c r="O149" s="11" t="s">
        <v>3279</v>
      </c>
      <c r="P149" s="11"/>
    </row>
    <row r="150" spans="1:16" x14ac:dyDescent="0.25">
      <c r="A150" s="8">
        <v>5151</v>
      </c>
      <c r="B150" s="8" t="s">
        <v>3280</v>
      </c>
      <c r="C150" s="10" t="s">
        <v>378</v>
      </c>
      <c r="D150" s="8">
        <v>32111114</v>
      </c>
      <c r="E150" s="32" t="s">
        <v>3281</v>
      </c>
      <c r="F150" s="32"/>
      <c r="G150" s="12" t="s">
        <v>2672</v>
      </c>
      <c r="H150" s="8" t="s">
        <v>2682</v>
      </c>
      <c r="I150" s="8" t="s">
        <v>165</v>
      </c>
      <c r="J150" s="33" t="s">
        <v>62</v>
      </c>
      <c r="K150" s="8"/>
      <c r="L150" s="8">
        <v>3</v>
      </c>
      <c r="M150" s="8"/>
      <c r="N150" s="8">
        <v>106</v>
      </c>
      <c r="O150" s="11"/>
      <c r="P150" s="11"/>
    </row>
    <row r="151" spans="1:16" ht="30" x14ac:dyDescent="0.25">
      <c r="A151" s="8">
        <v>5187</v>
      </c>
      <c r="B151" s="8" t="s">
        <v>3282</v>
      </c>
      <c r="C151" s="10" t="s">
        <v>387</v>
      </c>
      <c r="D151" s="8" t="s">
        <v>3283</v>
      </c>
      <c r="E151" s="32" t="s">
        <v>3284</v>
      </c>
      <c r="F151" s="32" t="s">
        <v>3285</v>
      </c>
      <c r="G151" s="12" t="s">
        <v>2672</v>
      </c>
      <c r="H151" s="8" t="s">
        <v>2682</v>
      </c>
      <c r="I151" s="8" t="s">
        <v>100</v>
      </c>
      <c r="J151" s="33" t="s">
        <v>391</v>
      </c>
      <c r="K151" s="8" t="s">
        <v>24</v>
      </c>
      <c r="L151" s="8">
        <v>3</v>
      </c>
      <c r="M151" s="8">
        <v>3336455468</v>
      </c>
      <c r="N151" s="8">
        <v>105</v>
      </c>
      <c r="O151" s="11" t="s">
        <v>3286</v>
      </c>
      <c r="P151" s="11">
        <v>3336455468</v>
      </c>
    </row>
    <row r="152" spans="1:16" ht="30" x14ac:dyDescent="0.25">
      <c r="A152" s="8">
        <v>5325</v>
      </c>
      <c r="B152" s="8" t="s">
        <v>3287</v>
      </c>
      <c r="C152" s="10" t="s">
        <v>17</v>
      </c>
      <c r="D152" s="8">
        <v>32120671</v>
      </c>
      <c r="E152" s="32" t="s">
        <v>3288</v>
      </c>
      <c r="F152" s="32" t="s">
        <v>3289</v>
      </c>
      <c r="G152" s="12" t="s">
        <v>2672</v>
      </c>
      <c r="H152" s="8" t="s">
        <v>2712</v>
      </c>
      <c r="I152" s="8" t="s">
        <v>100</v>
      </c>
      <c r="J152" s="33" t="s">
        <v>23</v>
      </c>
      <c r="K152" s="8" t="s">
        <v>24</v>
      </c>
      <c r="L152" s="8">
        <v>6</v>
      </c>
      <c r="M152" s="8"/>
      <c r="N152" s="8">
        <v>50</v>
      </c>
      <c r="O152" s="32" t="s">
        <v>3290</v>
      </c>
      <c r="P152" s="35"/>
    </row>
    <row r="153" spans="1:16" x14ac:dyDescent="0.25">
      <c r="A153" s="8">
        <v>5326</v>
      </c>
      <c r="B153" s="8" t="s">
        <v>3291</v>
      </c>
      <c r="C153" s="10" t="s">
        <v>17</v>
      </c>
      <c r="D153" s="8">
        <v>32110053</v>
      </c>
      <c r="E153" s="32" t="s">
        <v>3266</v>
      </c>
      <c r="F153" s="32" t="s">
        <v>3267</v>
      </c>
      <c r="G153" s="12" t="s">
        <v>2672</v>
      </c>
      <c r="H153" s="8" t="s">
        <v>2682</v>
      </c>
      <c r="I153" s="8" t="s">
        <v>30</v>
      </c>
      <c r="J153" s="33" t="s">
        <v>23</v>
      </c>
      <c r="K153" s="8" t="s">
        <v>198</v>
      </c>
      <c r="L153" s="8">
        <v>6</v>
      </c>
      <c r="M153" s="8"/>
      <c r="N153" s="8">
        <v>126</v>
      </c>
      <c r="O153" s="32" t="s">
        <v>3268</v>
      </c>
      <c r="P153" s="35"/>
    </row>
    <row r="154" spans="1:16" ht="60" x14ac:dyDescent="0.25">
      <c r="A154" s="8">
        <v>5327</v>
      </c>
      <c r="B154" s="8" t="s">
        <v>3292</v>
      </c>
      <c r="C154" s="10" t="s">
        <v>17</v>
      </c>
      <c r="D154" s="8">
        <v>32120372</v>
      </c>
      <c r="E154" s="32" t="s">
        <v>3293</v>
      </c>
      <c r="F154" s="32" t="s">
        <v>3294</v>
      </c>
      <c r="G154" s="12" t="s">
        <v>2672</v>
      </c>
      <c r="H154" s="8" t="s">
        <v>2712</v>
      </c>
      <c r="I154" s="8" t="s">
        <v>100</v>
      </c>
      <c r="J154" s="33" t="s">
        <v>62</v>
      </c>
      <c r="K154" s="8" t="s">
        <v>24</v>
      </c>
      <c r="L154" s="8">
        <v>6</v>
      </c>
      <c r="M154" s="8"/>
      <c r="N154" s="8">
        <v>41</v>
      </c>
      <c r="O154" s="32" t="s">
        <v>3295</v>
      </c>
      <c r="P154" s="35"/>
    </row>
    <row r="155" spans="1:16" ht="30" x14ac:dyDescent="0.25">
      <c r="A155" s="8">
        <v>5328</v>
      </c>
      <c r="B155" s="8" t="s">
        <v>3296</v>
      </c>
      <c r="C155" s="10" t="s">
        <v>17</v>
      </c>
      <c r="D155" s="8">
        <v>32130041</v>
      </c>
      <c r="E155" s="32" t="s">
        <v>3297</v>
      </c>
      <c r="F155" s="32" t="s">
        <v>3298</v>
      </c>
      <c r="G155" s="12" t="s">
        <v>2672</v>
      </c>
      <c r="H155" s="8" t="s">
        <v>2673</v>
      </c>
      <c r="I155" s="8" t="s">
        <v>30</v>
      </c>
      <c r="J155" s="33" t="s">
        <v>62</v>
      </c>
      <c r="K155" s="8" t="s">
        <v>24</v>
      </c>
      <c r="L155" s="8">
        <v>6</v>
      </c>
      <c r="M155" s="8"/>
      <c r="N155" s="8">
        <v>132</v>
      </c>
      <c r="O155" s="32" t="s">
        <v>3299</v>
      </c>
      <c r="P155" s="35"/>
    </row>
    <row r="156" spans="1:16" ht="30" x14ac:dyDescent="0.25">
      <c r="A156" s="8">
        <v>5451</v>
      </c>
      <c r="B156" s="8" t="s">
        <v>3300</v>
      </c>
      <c r="C156" s="10" t="s">
        <v>387</v>
      </c>
      <c r="D156" s="8" t="s">
        <v>3301</v>
      </c>
      <c r="E156" s="32" t="s">
        <v>3302</v>
      </c>
      <c r="F156" s="32" t="s">
        <v>3303</v>
      </c>
      <c r="G156" s="12" t="s">
        <v>2672</v>
      </c>
      <c r="H156" s="8" t="s">
        <v>2682</v>
      </c>
      <c r="I156" s="8" t="s">
        <v>30</v>
      </c>
      <c r="J156" s="33" t="s">
        <v>391</v>
      </c>
      <c r="K156" s="8" t="s">
        <v>24</v>
      </c>
      <c r="L156" s="8">
        <v>6</v>
      </c>
      <c r="M156" s="8">
        <v>3006336948</v>
      </c>
      <c r="N156" s="8">
        <v>119</v>
      </c>
      <c r="O156" s="32" t="s">
        <v>3304</v>
      </c>
      <c r="P156" s="35">
        <v>3006336948</v>
      </c>
    </row>
    <row r="157" spans="1:16" ht="60" x14ac:dyDescent="0.25">
      <c r="A157" s="8">
        <v>5491</v>
      </c>
      <c r="B157" s="8" t="s">
        <v>3305</v>
      </c>
      <c r="C157" s="10" t="s">
        <v>551</v>
      </c>
      <c r="D157" s="18" t="s">
        <v>3306</v>
      </c>
      <c r="E157" s="36" t="s">
        <v>3307</v>
      </c>
      <c r="F157" s="36" t="s">
        <v>3308</v>
      </c>
      <c r="G157" s="12" t="s">
        <v>2672</v>
      </c>
      <c r="H157" s="18" t="s">
        <v>3244</v>
      </c>
      <c r="I157" s="8" t="s">
        <v>22</v>
      </c>
      <c r="J157" s="33" t="s">
        <v>62</v>
      </c>
      <c r="K157" s="8" t="s">
        <v>24</v>
      </c>
      <c r="L157" s="8">
        <v>6</v>
      </c>
      <c r="M157" s="18" t="s">
        <v>3309</v>
      </c>
      <c r="N157" s="18">
        <v>114</v>
      </c>
      <c r="O157" s="36" t="s">
        <v>3310</v>
      </c>
      <c r="P157" s="18" t="s">
        <v>3311</v>
      </c>
    </row>
    <row r="158" spans="1:16" ht="60" x14ac:dyDescent="0.25">
      <c r="A158" s="8">
        <v>5492</v>
      </c>
      <c r="B158" s="8" t="s">
        <v>3312</v>
      </c>
      <c r="C158" s="10" t="s">
        <v>551</v>
      </c>
      <c r="D158" s="18" t="s">
        <v>3313</v>
      </c>
      <c r="E158" s="79" t="s">
        <v>3314</v>
      </c>
      <c r="F158" s="36" t="s">
        <v>3308</v>
      </c>
      <c r="G158" s="12" t="s">
        <v>2672</v>
      </c>
      <c r="H158" s="18" t="s">
        <v>3244</v>
      </c>
      <c r="I158" s="8" t="s">
        <v>22</v>
      </c>
      <c r="J158" s="33" t="s">
        <v>23</v>
      </c>
      <c r="K158" s="8" t="s">
        <v>24</v>
      </c>
      <c r="L158" s="8">
        <v>6</v>
      </c>
      <c r="M158" s="18" t="s">
        <v>3315</v>
      </c>
      <c r="N158" s="18">
        <v>102</v>
      </c>
      <c r="O158" s="36" t="s">
        <v>3316</v>
      </c>
      <c r="P158" s="18" t="s">
        <v>3317</v>
      </c>
    </row>
    <row r="159" spans="1:16" ht="39" x14ac:dyDescent="0.25">
      <c r="A159" s="8">
        <v>5503</v>
      </c>
      <c r="B159" s="8" t="s">
        <v>3318</v>
      </c>
      <c r="C159" s="34" t="s">
        <v>2126</v>
      </c>
      <c r="D159" s="70" t="s">
        <v>3319</v>
      </c>
      <c r="E159" s="71" t="s">
        <v>3320</v>
      </c>
      <c r="F159" s="72" t="s">
        <v>3321</v>
      </c>
      <c r="G159" s="12" t="s">
        <v>2672</v>
      </c>
      <c r="H159" s="70"/>
      <c r="I159" s="8" t="s">
        <v>30</v>
      </c>
      <c r="J159" s="33" t="s">
        <v>62</v>
      </c>
      <c r="K159" s="70"/>
      <c r="L159" s="70">
        <v>6</v>
      </c>
      <c r="M159" s="73" t="s">
        <v>3322</v>
      </c>
      <c r="N159" s="74">
        <v>466</v>
      </c>
      <c r="O159" s="73" t="s">
        <v>3323</v>
      </c>
      <c r="P159" s="73" t="s">
        <v>3324</v>
      </c>
    </row>
    <row r="160" spans="1:16" ht="51.75" x14ac:dyDescent="0.25">
      <c r="A160" s="8">
        <v>5513</v>
      </c>
      <c r="B160" s="8" t="s">
        <v>3325</v>
      </c>
      <c r="C160" s="34" t="s">
        <v>2126</v>
      </c>
      <c r="D160" s="70" t="s">
        <v>3326</v>
      </c>
      <c r="E160" s="71" t="s">
        <v>3327</v>
      </c>
      <c r="F160" s="72" t="s">
        <v>3328</v>
      </c>
      <c r="G160" s="12" t="s">
        <v>2672</v>
      </c>
      <c r="H160" s="70"/>
      <c r="I160" s="8" t="s">
        <v>30</v>
      </c>
      <c r="J160" s="33" t="s">
        <v>23</v>
      </c>
      <c r="K160" s="70"/>
      <c r="L160" s="70">
        <v>6</v>
      </c>
      <c r="M160" s="70" t="s">
        <v>455</v>
      </c>
      <c r="N160" s="74">
        <v>496</v>
      </c>
      <c r="O160" s="73" t="s">
        <v>3329</v>
      </c>
      <c r="P160" s="73" t="s">
        <v>3330</v>
      </c>
    </row>
    <row r="161" spans="1:16" ht="60" x14ac:dyDescent="0.25">
      <c r="A161" s="8">
        <v>5654</v>
      </c>
      <c r="B161" s="8" t="s">
        <v>3331</v>
      </c>
      <c r="C161" s="10" t="s">
        <v>17</v>
      </c>
      <c r="D161" s="8">
        <v>32110090</v>
      </c>
      <c r="E161" s="32" t="s">
        <v>3274</v>
      </c>
      <c r="F161" s="32" t="s">
        <v>3275</v>
      </c>
      <c r="G161" s="12" t="s">
        <v>2672</v>
      </c>
      <c r="H161" s="8" t="s">
        <v>2682</v>
      </c>
      <c r="I161" s="8" t="s">
        <v>100</v>
      </c>
      <c r="J161" s="33" t="s">
        <v>62</v>
      </c>
      <c r="K161" s="8" t="s">
        <v>24</v>
      </c>
      <c r="L161" s="8">
        <v>7</v>
      </c>
      <c r="M161" s="8"/>
      <c r="N161" s="8">
        <v>29</v>
      </c>
      <c r="O161" s="32" t="s">
        <v>2861</v>
      </c>
      <c r="P161" s="35"/>
    </row>
    <row r="162" spans="1:16" ht="45" x14ac:dyDescent="0.25">
      <c r="A162" s="8">
        <v>5664</v>
      </c>
      <c r="B162" s="8" t="s">
        <v>3332</v>
      </c>
      <c r="C162" s="10" t="s">
        <v>17</v>
      </c>
      <c r="D162" s="8">
        <v>32110074</v>
      </c>
      <c r="E162" s="32" t="s">
        <v>3333</v>
      </c>
      <c r="F162" s="32" t="s">
        <v>3334</v>
      </c>
      <c r="G162" s="12" t="s">
        <v>2672</v>
      </c>
      <c r="H162" s="8" t="s">
        <v>2682</v>
      </c>
      <c r="I162" s="8" t="s">
        <v>100</v>
      </c>
      <c r="J162" s="33" t="s">
        <v>62</v>
      </c>
      <c r="K162" s="8" t="s">
        <v>24</v>
      </c>
      <c r="L162" s="8">
        <v>7</v>
      </c>
      <c r="M162" s="8"/>
      <c r="N162" s="8">
        <v>45</v>
      </c>
      <c r="O162" s="32" t="s">
        <v>2899</v>
      </c>
      <c r="P162" s="35"/>
    </row>
    <row r="163" spans="1:16" x14ac:dyDescent="0.25">
      <c r="A163" s="8">
        <v>5694</v>
      </c>
      <c r="B163" s="8" t="s">
        <v>3335</v>
      </c>
      <c r="C163" s="10" t="s">
        <v>17</v>
      </c>
      <c r="D163" s="8">
        <v>32120615</v>
      </c>
      <c r="E163" s="32" t="s">
        <v>3270</v>
      </c>
      <c r="F163" s="32" t="s">
        <v>3271</v>
      </c>
      <c r="G163" s="12" t="s">
        <v>2672</v>
      </c>
      <c r="H163" s="8" t="s">
        <v>2691</v>
      </c>
      <c r="I163" s="8" t="s">
        <v>100</v>
      </c>
      <c r="J163" s="33" t="s">
        <v>23</v>
      </c>
      <c r="K163" s="8" t="s">
        <v>24</v>
      </c>
      <c r="L163" s="8">
        <v>7</v>
      </c>
      <c r="M163" s="8"/>
      <c r="N163" s="8">
        <v>28</v>
      </c>
      <c r="O163" s="32" t="s">
        <v>3272</v>
      </c>
      <c r="P163" s="35"/>
    </row>
    <row r="164" spans="1:16" ht="45" x14ac:dyDescent="0.25">
      <c r="A164" s="8">
        <v>5722</v>
      </c>
      <c r="B164" s="8" t="s">
        <v>3336</v>
      </c>
      <c r="C164" s="10" t="s">
        <v>17</v>
      </c>
      <c r="D164" s="8">
        <v>32120030</v>
      </c>
      <c r="E164" s="32" t="s">
        <v>3337</v>
      </c>
      <c r="F164" s="32" t="s">
        <v>3338</v>
      </c>
      <c r="G164" s="12" t="s">
        <v>2672</v>
      </c>
      <c r="H164" s="8" t="s">
        <v>2691</v>
      </c>
      <c r="I164" s="8" t="s">
        <v>30</v>
      </c>
      <c r="J164" s="33" t="s">
        <v>23</v>
      </c>
      <c r="K164" s="8" t="s">
        <v>24</v>
      </c>
      <c r="L164" s="8">
        <v>7</v>
      </c>
      <c r="M164" s="8"/>
      <c r="N164" s="8">
        <v>66</v>
      </c>
      <c r="O164" s="32" t="s">
        <v>3339</v>
      </c>
      <c r="P164" s="35"/>
    </row>
    <row r="165" spans="1:16" ht="30" x14ac:dyDescent="0.25">
      <c r="A165" s="8">
        <v>5751</v>
      </c>
      <c r="B165" s="8" t="s">
        <v>3340</v>
      </c>
      <c r="C165" s="10" t="s">
        <v>387</v>
      </c>
      <c r="D165" s="8" t="s">
        <v>3341</v>
      </c>
      <c r="E165" s="32" t="s">
        <v>3342</v>
      </c>
      <c r="F165" s="32" t="s">
        <v>3343</v>
      </c>
      <c r="G165" s="12" t="s">
        <v>2672</v>
      </c>
      <c r="H165" s="8" t="s">
        <v>3066</v>
      </c>
      <c r="I165" s="8" t="s">
        <v>30</v>
      </c>
      <c r="J165" s="33" t="s">
        <v>391</v>
      </c>
      <c r="K165" s="8" t="s">
        <v>24</v>
      </c>
      <c r="L165" s="8">
        <v>7</v>
      </c>
      <c r="M165" s="8">
        <v>3336468464</v>
      </c>
      <c r="N165" s="8">
        <v>95</v>
      </c>
      <c r="O165" s="32" t="s">
        <v>3344</v>
      </c>
      <c r="P165" s="35">
        <v>3336468464</v>
      </c>
    </row>
    <row r="166" spans="1:16" ht="60" x14ac:dyDescent="0.25">
      <c r="A166" s="8">
        <v>5791</v>
      </c>
      <c r="B166" s="8" t="s">
        <v>3345</v>
      </c>
      <c r="C166" s="10" t="s">
        <v>551</v>
      </c>
      <c r="D166" s="18" t="s">
        <v>3306</v>
      </c>
      <c r="E166" s="36" t="s">
        <v>3307</v>
      </c>
      <c r="F166" s="36" t="s">
        <v>3308</v>
      </c>
      <c r="G166" s="12" t="s">
        <v>2672</v>
      </c>
      <c r="H166" s="18" t="s">
        <v>3244</v>
      </c>
      <c r="I166" s="8" t="s">
        <v>22</v>
      </c>
      <c r="J166" s="33" t="s">
        <v>62</v>
      </c>
      <c r="K166" s="8" t="s">
        <v>24</v>
      </c>
      <c r="L166" s="8">
        <v>7</v>
      </c>
      <c r="M166" s="18" t="s">
        <v>3309</v>
      </c>
      <c r="N166" s="18">
        <v>117</v>
      </c>
      <c r="O166" s="36" t="s">
        <v>3310</v>
      </c>
      <c r="P166" s="18" t="s">
        <v>3311</v>
      </c>
    </row>
    <row r="167" spans="1:16" ht="60" x14ac:dyDescent="0.25">
      <c r="A167" s="8">
        <v>5792</v>
      </c>
      <c r="B167" s="8" t="s">
        <v>3346</v>
      </c>
      <c r="C167" s="10" t="s">
        <v>551</v>
      </c>
      <c r="D167" s="18" t="s">
        <v>3313</v>
      </c>
      <c r="E167" s="79" t="s">
        <v>3314</v>
      </c>
      <c r="F167" s="36" t="s">
        <v>3308</v>
      </c>
      <c r="G167" s="12" t="s">
        <v>2672</v>
      </c>
      <c r="H167" s="18" t="s">
        <v>3244</v>
      </c>
      <c r="I167" s="8" t="s">
        <v>22</v>
      </c>
      <c r="J167" s="33" t="s">
        <v>23</v>
      </c>
      <c r="K167" s="8" t="s">
        <v>24</v>
      </c>
      <c r="L167" s="8">
        <v>7</v>
      </c>
      <c r="M167" s="18" t="s">
        <v>3315</v>
      </c>
      <c r="N167" s="18">
        <v>104</v>
      </c>
      <c r="O167" s="36" t="s">
        <v>3316</v>
      </c>
      <c r="P167" s="18" t="s">
        <v>3317</v>
      </c>
    </row>
    <row r="168" spans="1:16" ht="30" x14ac:dyDescent="0.25">
      <c r="A168" s="8">
        <v>5870</v>
      </c>
      <c r="B168" s="8" t="s">
        <v>3347</v>
      </c>
      <c r="C168" s="62" t="s">
        <v>1262</v>
      </c>
      <c r="D168" s="80">
        <v>4308</v>
      </c>
      <c r="E168" s="80" t="s">
        <v>3348</v>
      </c>
      <c r="F168" s="81" t="s">
        <v>3349</v>
      </c>
      <c r="G168" s="12" t="s">
        <v>2672</v>
      </c>
      <c r="H168" s="80" t="s">
        <v>3244</v>
      </c>
      <c r="I168" s="8" t="s">
        <v>30</v>
      </c>
      <c r="J168" s="33" t="s">
        <v>23</v>
      </c>
      <c r="K168" s="8" t="s">
        <v>198</v>
      </c>
      <c r="L168" s="60">
        <v>7</v>
      </c>
      <c r="M168" s="60">
        <v>3067997109</v>
      </c>
      <c r="N168" s="23">
        <v>50</v>
      </c>
      <c r="O168" s="61" t="s">
        <v>3350</v>
      </c>
      <c r="P168" s="60">
        <v>3067997109</v>
      </c>
    </row>
    <row r="169" spans="1:16" ht="30" x14ac:dyDescent="0.25">
      <c r="A169" s="8">
        <v>5871</v>
      </c>
      <c r="B169" s="8" t="s">
        <v>3351</v>
      </c>
      <c r="C169" s="62" t="s">
        <v>1262</v>
      </c>
      <c r="D169" s="80">
        <v>17843</v>
      </c>
      <c r="E169" s="80" t="s">
        <v>3352</v>
      </c>
      <c r="F169" s="81" t="s">
        <v>3349</v>
      </c>
      <c r="G169" s="12" t="s">
        <v>2672</v>
      </c>
      <c r="H169" s="80" t="s">
        <v>3244</v>
      </c>
      <c r="I169" s="8" t="s">
        <v>30</v>
      </c>
      <c r="J169" s="33" t="s">
        <v>62</v>
      </c>
      <c r="K169" s="8" t="s">
        <v>198</v>
      </c>
      <c r="L169" s="60">
        <v>7</v>
      </c>
      <c r="M169" s="60">
        <v>3067997109</v>
      </c>
      <c r="N169" s="23">
        <v>50</v>
      </c>
      <c r="O169" s="61" t="s">
        <v>3350</v>
      </c>
      <c r="P169" s="60">
        <v>3067997109</v>
      </c>
    </row>
    <row r="170" spans="1:16" ht="30" x14ac:dyDescent="0.25">
      <c r="A170" s="8">
        <v>5878</v>
      </c>
      <c r="B170" s="8" t="s">
        <v>3353</v>
      </c>
      <c r="C170" s="10" t="s">
        <v>17</v>
      </c>
      <c r="D170" s="41">
        <v>32110055</v>
      </c>
      <c r="E170" s="42" t="s">
        <v>3354</v>
      </c>
      <c r="F170" s="42" t="s">
        <v>3355</v>
      </c>
      <c r="G170" s="12" t="s">
        <v>2672</v>
      </c>
      <c r="H170" s="41" t="s">
        <v>2682</v>
      </c>
      <c r="I170" s="8" t="s">
        <v>22</v>
      </c>
      <c r="J170" s="33" t="s">
        <v>23</v>
      </c>
      <c r="K170" s="8" t="s">
        <v>198</v>
      </c>
      <c r="L170" s="41">
        <v>7</v>
      </c>
      <c r="M170" s="41"/>
      <c r="N170" s="41">
        <v>344</v>
      </c>
      <c r="O170" s="42" t="s">
        <v>3356</v>
      </c>
      <c r="P170" s="42"/>
    </row>
  </sheetData>
  <conditionalFormatting sqref="D1">
    <cfRule type="duplicateValues" dxfId="81" priority="2"/>
  </conditionalFormatting>
  <conditionalFormatting sqref="D2:D170">
    <cfRule type="duplicateValues" dxfId="8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0"/>
  <sheetViews>
    <sheetView workbookViewId="0">
      <selection activeCell="A2" sqref="A2:P180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45" x14ac:dyDescent="0.25">
      <c r="A2" s="8">
        <v>411</v>
      </c>
      <c r="B2" s="9" t="s">
        <v>3357</v>
      </c>
      <c r="C2" s="10" t="s">
        <v>17</v>
      </c>
      <c r="D2" s="8">
        <v>34130003</v>
      </c>
      <c r="E2" s="11" t="s">
        <v>3358</v>
      </c>
      <c r="F2" s="11" t="s">
        <v>3359</v>
      </c>
      <c r="G2" s="12" t="s">
        <v>3360</v>
      </c>
      <c r="H2" s="9" t="s">
        <v>3361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55</v>
      </c>
      <c r="O2" s="9" t="s">
        <v>3362</v>
      </c>
      <c r="P2" s="9"/>
    </row>
    <row r="3" spans="1:16" ht="30" x14ac:dyDescent="0.25">
      <c r="A3" s="8">
        <v>412</v>
      </c>
      <c r="B3" s="9" t="s">
        <v>3363</v>
      </c>
      <c r="C3" s="10" t="s">
        <v>17</v>
      </c>
      <c r="D3" s="8">
        <v>34110059</v>
      </c>
      <c r="E3" s="11" t="s">
        <v>3364</v>
      </c>
      <c r="F3" s="11" t="s">
        <v>3365</v>
      </c>
      <c r="G3" s="12" t="s">
        <v>3360</v>
      </c>
      <c r="H3" s="9" t="s">
        <v>3366</v>
      </c>
      <c r="I3" s="9" t="s">
        <v>30</v>
      </c>
      <c r="J3" s="13" t="s">
        <v>23</v>
      </c>
      <c r="K3" s="9" t="s">
        <v>24</v>
      </c>
      <c r="L3" s="14">
        <v>4</v>
      </c>
      <c r="M3" s="15" t="s">
        <v>25</v>
      </c>
      <c r="N3" s="10">
        <v>41</v>
      </c>
      <c r="O3" s="9" t="s">
        <v>3367</v>
      </c>
      <c r="P3" s="9">
        <v>3059176007</v>
      </c>
    </row>
    <row r="4" spans="1:16" ht="45" x14ac:dyDescent="0.25">
      <c r="A4" s="8">
        <v>413</v>
      </c>
      <c r="B4" s="9" t="s">
        <v>3368</v>
      </c>
      <c r="C4" s="10" t="s">
        <v>17</v>
      </c>
      <c r="D4" s="8">
        <v>34110069</v>
      </c>
      <c r="E4" s="11" t="s">
        <v>3369</v>
      </c>
      <c r="F4" s="11" t="s">
        <v>3370</v>
      </c>
      <c r="G4" s="12" t="s">
        <v>3360</v>
      </c>
      <c r="H4" s="9" t="s">
        <v>3366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69</v>
      </c>
      <c r="O4" s="9" t="s">
        <v>3371</v>
      </c>
      <c r="P4" s="9">
        <v>3338126205</v>
      </c>
    </row>
    <row r="5" spans="1:16" ht="30" x14ac:dyDescent="0.25">
      <c r="A5" s="8">
        <v>414</v>
      </c>
      <c r="B5" s="9" t="s">
        <v>3372</v>
      </c>
      <c r="C5" s="10" t="s">
        <v>17</v>
      </c>
      <c r="D5" s="8">
        <v>34110131</v>
      </c>
      <c r="E5" s="11" t="s">
        <v>3373</v>
      </c>
      <c r="F5" s="11" t="s">
        <v>3374</v>
      </c>
      <c r="G5" s="12" t="s">
        <v>3360</v>
      </c>
      <c r="H5" s="9" t="s">
        <v>3366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33</v>
      </c>
      <c r="O5" s="9" t="s">
        <v>3375</v>
      </c>
      <c r="P5" s="9">
        <v>3344502833</v>
      </c>
    </row>
    <row r="6" spans="1:16" ht="30" x14ac:dyDescent="0.25">
      <c r="A6" s="8">
        <v>415</v>
      </c>
      <c r="B6" s="9" t="s">
        <v>3376</v>
      </c>
      <c r="C6" s="10" t="s">
        <v>17</v>
      </c>
      <c r="D6" s="8">
        <v>34110392</v>
      </c>
      <c r="E6" s="11" t="s">
        <v>3377</v>
      </c>
      <c r="F6" s="11" t="s">
        <v>3378</v>
      </c>
      <c r="G6" s="12" t="s">
        <v>3360</v>
      </c>
      <c r="H6" s="9" t="s">
        <v>3366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74</v>
      </c>
      <c r="O6" s="9" t="s">
        <v>3379</v>
      </c>
      <c r="P6" s="9"/>
    </row>
    <row r="7" spans="1:16" ht="30" x14ac:dyDescent="0.25">
      <c r="A7" s="8">
        <v>416</v>
      </c>
      <c r="B7" s="9" t="s">
        <v>3380</v>
      </c>
      <c r="C7" s="10" t="s">
        <v>17</v>
      </c>
      <c r="D7" s="8">
        <v>34120041</v>
      </c>
      <c r="E7" s="11" t="s">
        <v>3381</v>
      </c>
      <c r="F7" s="11" t="s">
        <v>3382</v>
      </c>
      <c r="G7" s="12" t="s">
        <v>3360</v>
      </c>
      <c r="H7" s="9" t="s">
        <v>3383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29</v>
      </c>
      <c r="O7" s="9" t="s">
        <v>3384</v>
      </c>
      <c r="P7" s="9">
        <v>3416664117</v>
      </c>
    </row>
    <row r="8" spans="1:16" ht="45" x14ac:dyDescent="0.25">
      <c r="A8" s="8">
        <v>417</v>
      </c>
      <c r="B8" s="9" t="s">
        <v>3385</v>
      </c>
      <c r="C8" s="10" t="s">
        <v>17</v>
      </c>
      <c r="D8" s="8">
        <v>34120085</v>
      </c>
      <c r="E8" s="11" t="s">
        <v>3386</v>
      </c>
      <c r="F8" s="11" t="s">
        <v>3387</v>
      </c>
      <c r="G8" s="12" t="s">
        <v>3360</v>
      </c>
      <c r="H8" s="9" t="s">
        <v>3383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51</v>
      </c>
      <c r="O8" s="9" t="s">
        <v>3388</v>
      </c>
      <c r="P8" s="9">
        <v>3466516960</v>
      </c>
    </row>
    <row r="9" spans="1:16" ht="45" x14ac:dyDescent="0.25">
      <c r="A9" s="8">
        <v>418</v>
      </c>
      <c r="B9" s="9" t="s">
        <v>3389</v>
      </c>
      <c r="C9" s="10" t="s">
        <v>17</v>
      </c>
      <c r="D9" s="8">
        <v>34130028</v>
      </c>
      <c r="E9" s="11" t="s">
        <v>3390</v>
      </c>
      <c r="F9" s="11" t="s">
        <v>3391</v>
      </c>
      <c r="G9" s="12" t="s">
        <v>3360</v>
      </c>
      <c r="H9" s="9" t="s">
        <v>3361</v>
      </c>
      <c r="I9" s="9" t="s">
        <v>30</v>
      </c>
      <c r="J9" s="13" t="s">
        <v>23</v>
      </c>
      <c r="K9" s="9" t="s">
        <v>24</v>
      </c>
      <c r="L9" s="14">
        <v>4</v>
      </c>
      <c r="M9" s="15" t="s">
        <v>25</v>
      </c>
      <c r="N9" s="10">
        <v>20</v>
      </c>
      <c r="O9" s="9" t="s">
        <v>3392</v>
      </c>
      <c r="P9" s="9">
        <v>3328196596</v>
      </c>
    </row>
    <row r="10" spans="1:16" x14ac:dyDescent="0.25">
      <c r="A10" s="8">
        <v>419</v>
      </c>
      <c r="B10" s="9" t="s">
        <v>3393</v>
      </c>
      <c r="C10" s="10" t="s">
        <v>17</v>
      </c>
      <c r="D10" s="8">
        <v>34130075</v>
      </c>
      <c r="E10" s="11" t="s">
        <v>3394</v>
      </c>
      <c r="F10" s="11" t="s">
        <v>3395</v>
      </c>
      <c r="G10" s="12" t="s">
        <v>3360</v>
      </c>
      <c r="H10" s="9" t="s">
        <v>3361</v>
      </c>
      <c r="I10" s="9" t="s">
        <v>30</v>
      </c>
      <c r="J10" s="13" t="s">
        <v>23</v>
      </c>
      <c r="K10" s="9" t="s">
        <v>24</v>
      </c>
      <c r="L10" s="14">
        <v>4</v>
      </c>
      <c r="M10" s="15" t="s">
        <v>25</v>
      </c>
      <c r="N10" s="10">
        <v>68</v>
      </c>
      <c r="O10" s="9" t="s">
        <v>3396</v>
      </c>
      <c r="P10" s="9"/>
    </row>
    <row r="11" spans="1:16" ht="30" x14ac:dyDescent="0.25">
      <c r="A11" s="8">
        <v>420</v>
      </c>
      <c r="B11" s="9" t="s">
        <v>3397</v>
      </c>
      <c r="C11" s="10" t="s">
        <v>17</v>
      </c>
      <c r="D11" s="8">
        <v>34140024</v>
      </c>
      <c r="E11" s="11" t="s">
        <v>3398</v>
      </c>
      <c r="F11" s="11" t="s">
        <v>3399</v>
      </c>
      <c r="G11" s="12" t="s">
        <v>3360</v>
      </c>
      <c r="H11" s="9" t="s">
        <v>3400</v>
      </c>
      <c r="I11" s="9" t="s">
        <v>30</v>
      </c>
      <c r="J11" s="13" t="s">
        <v>23</v>
      </c>
      <c r="K11" s="9" t="s">
        <v>24</v>
      </c>
      <c r="L11" s="14">
        <v>4</v>
      </c>
      <c r="M11" s="15" t="s">
        <v>25</v>
      </c>
      <c r="N11" s="10">
        <v>54</v>
      </c>
      <c r="O11" s="9" t="s">
        <v>3401</v>
      </c>
      <c r="P11" s="9"/>
    </row>
    <row r="12" spans="1:16" ht="45" x14ac:dyDescent="0.25">
      <c r="A12" s="8">
        <v>421</v>
      </c>
      <c r="B12" s="9" t="s">
        <v>3402</v>
      </c>
      <c r="C12" s="10" t="s">
        <v>17</v>
      </c>
      <c r="D12" s="8">
        <v>34140080</v>
      </c>
      <c r="E12" s="11" t="s">
        <v>3403</v>
      </c>
      <c r="F12" s="11" t="s">
        <v>3404</v>
      </c>
      <c r="G12" s="12" t="s">
        <v>3360</v>
      </c>
      <c r="H12" s="9" t="s">
        <v>3400</v>
      </c>
      <c r="I12" s="9" t="s">
        <v>30</v>
      </c>
      <c r="J12" s="13" t="s">
        <v>23</v>
      </c>
      <c r="K12" s="9" t="s">
        <v>24</v>
      </c>
      <c r="L12" s="14">
        <v>4</v>
      </c>
      <c r="M12" s="15" t="s">
        <v>25</v>
      </c>
      <c r="N12" s="10">
        <v>59</v>
      </c>
      <c r="O12" s="9" t="s">
        <v>3405</v>
      </c>
      <c r="P12" s="9">
        <v>3426568201</v>
      </c>
    </row>
    <row r="13" spans="1:16" ht="45" x14ac:dyDescent="0.25">
      <c r="A13" s="8">
        <v>422</v>
      </c>
      <c r="B13" s="9" t="s">
        <v>3406</v>
      </c>
      <c r="C13" s="10" t="s">
        <v>17</v>
      </c>
      <c r="D13" s="8">
        <v>34110031</v>
      </c>
      <c r="E13" s="11" t="s">
        <v>3407</v>
      </c>
      <c r="F13" s="11" t="s">
        <v>3408</v>
      </c>
      <c r="G13" s="12" t="s">
        <v>3360</v>
      </c>
      <c r="H13" s="9" t="s">
        <v>3366</v>
      </c>
      <c r="I13" s="9" t="s">
        <v>30</v>
      </c>
      <c r="J13" s="13" t="s">
        <v>62</v>
      </c>
      <c r="K13" s="9" t="s">
        <v>24</v>
      </c>
      <c r="L13" s="14">
        <v>4</v>
      </c>
      <c r="M13" s="15" t="s">
        <v>25</v>
      </c>
      <c r="N13" s="10">
        <v>36</v>
      </c>
      <c r="O13" s="9" t="s">
        <v>3409</v>
      </c>
      <c r="P13" s="9">
        <v>3016677992</v>
      </c>
    </row>
    <row r="14" spans="1:16" ht="30" x14ac:dyDescent="0.25">
      <c r="A14" s="8">
        <v>423</v>
      </c>
      <c r="B14" s="9" t="s">
        <v>3410</v>
      </c>
      <c r="C14" s="10" t="s">
        <v>17</v>
      </c>
      <c r="D14" s="8">
        <v>34110102</v>
      </c>
      <c r="E14" s="11" t="s">
        <v>3411</v>
      </c>
      <c r="F14" s="11" t="s">
        <v>3412</v>
      </c>
      <c r="G14" s="12" t="s">
        <v>3360</v>
      </c>
      <c r="H14" s="9" t="s">
        <v>3366</v>
      </c>
      <c r="I14" s="9" t="s">
        <v>30</v>
      </c>
      <c r="J14" s="13" t="s">
        <v>62</v>
      </c>
      <c r="K14" s="9" t="s">
        <v>24</v>
      </c>
      <c r="L14" s="14">
        <v>4</v>
      </c>
      <c r="M14" s="15" t="s">
        <v>25</v>
      </c>
      <c r="N14" s="10">
        <v>21</v>
      </c>
      <c r="O14" s="9" t="s">
        <v>3413</v>
      </c>
      <c r="P14" s="9">
        <v>3187722215</v>
      </c>
    </row>
    <row r="15" spans="1:16" x14ac:dyDescent="0.25">
      <c r="A15" s="8">
        <v>424</v>
      </c>
      <c r="B15" s="9" t="s">
        <v>3414</v>
      </c>
      <c r="C15" s="10" t="s">
        <v>17</v>
      </c>
      <c r="D15" s="8">
        <v>34120024</v>
      </c>
      <c r="E15" s="11" t="s">
        <v>3415</v>
      </c>
      <c r="F15" s="11" t="s">
        <v>3416</v>
      </c>
      <c r="G15" s="12" t="s">
        <v>3360</v>
      </c>
      <c r="H15" s="9" t="s">
        <v>3383</v>
      </c>
      <c r="I15" s="9" t="s">
        <v>30</v>
      </c>
      <c r="J15" s="13" t="s">
        <v>62</v>
      </c>
      <c r="K15" s="9" t="s">
        <v>24</v>
      </c>
      <c r="L15" s="14">
        <v>4</v>
      </c>
      <c r="M15" s="15" t="s">
        <v>25</v>
      </c>
      <c r="N15" s="10">
        <v>38</v>
      </c>
      <c r="O15" s="9" t="s">
        <v>3417</v>
      </c>
      <c r="P15" s="9"/>
    </row>
    <row r="16" spans="1:16" ht="30" x14ac:dyDescent="0.25">
      <c r="A16" s="8">
        <v>425</v>
      </c>
      <c r="B16" s="9" t="s">
        <v>3418</v>
      </c>
      <c r="C16" s="10" t="s">
        <v>17</v>
      </c>
      <c r="D16" s="8">
        <v>34130014</v>
      </c>
      <c r="E16" s="11" t="s">
        <v>3419</v>
      </c>
      <c r="F16" s="11" t="s">
        <v>3420</v>
      </c>
      <c r="G16" s="12" t="s">
        <v>3360</v>
      </c>
      <c r="H16" s="9" t="s">
        <v>3361</v>
      </c>
      <c r="I16" s="9" t="s">
        <v>30</v>
      </c>
      <c r="J16" s="13" t="s">
        <v>62</v>
      </c>
      <c r="K16" s="9" t="s">
        <v>24</v>
      </c>
      <c r="L16" s="14">
        <v>4</v>
      </c>
      <c r="M16" s="15" t="s">
        <v>25</v>
      </c>
      <c r="N16" s="10">
        <v>64</v>
      </c>
      <c r="O16" s="9" t="s">
        <v>3421</v>
      </c>
      <c r="P16" s="9">
        <v>3007459637</v>
      </c>
    </row>
    <row r="17" spans="1:16" ht="30" x14ac:dyDescent="0.25">
      <c r="A17" s="8">
        <v>426</v>
      </c>
      <c r="B17" s="9" t="s">
        <v>3422</v>
      </c>
      <c r="C17" s="10" t="s">
        <v>17</v>
      </c>
      <c r="D17" s="8">
        <v>34130138</v>
      </c>
      <c r="E17" s="11" t="s">
        <v>3423</v>
      </c>
      <c r="F17" s="11" t="s">
        <v>3424</v>
      </c>
      <c r="G17" s="12" t="s">
        <v>3360</v>
      </c>
      <c r="H17" s="9" t="s">
        <v>3361</v>
      </c>
      <c r="I17" s="9" t="s">
        <v>30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39</v>
      </c>
      <c r="O17" s="9" t="s">
        <v>3425</v>
      </c>
      <c r="P17" s="9">
        <v>3026428939</v>
      </c>
    </row>
    <row r="18" spans="1:16" ht="45" x14ac:dyDescent="0.25">
      <c r="A18" s="8">
        <v>427</v>
      </c>
      <c r="B18" s="9" t="s">
        <v>3426</v>
      </c>
      <c r="C18" s="10" t="s">
        <v>17</v>
      </c>
      <c r="D18" s="8">
        <v>34140016</v>
      </c>
      <c r="E18" s="11" t="s">
        <v>3427</v>
      </c>
      <c r="F18" s="11" t="s">
        <v>3428</v>
      </c>
      <c r="G18" s="12" t="s">
        <v>3360</v>
      </c>
      <c r="H18" s="9" t="s">
        <v>3400</v>
      </c>
      <c r="I18" s="9" t="s">
        <v>30</v>
      </c>
      <c r="J18" s="13" t="s">
        <v>62</v>
      </c>
      <c r="K18" s="9" t="s">
        <v>24</v>
      </c>
      <c r="L18" s="14">
        <v>4</v>
      </c>
      <c r="M18" s="15" t="s">
        <v>25</v>
      </c>
      <c r="N18" s="10">
        <v>30</v>
      </c>
      <c r="O18" s="9" t="s">
        <v>899</v>
      </c>
      <c r="P18" s="9">
        <v>3225566363</v>
      </c>
    </row>
    <row r="19" spans="1:16" ht="75" x14ac:dyDescent="0.25">
      <c r="A19" s="8">
        <v>428</v>
      </c>
      <c r="B19" s="9" t="s">
        <v>3429</v>
      </c>
      <c r="C19" s="10" t="s">
        <v>17</v>
      </c>
      <c r="D19" s="8">
        <v>34140132</v>
      </c>
      <c r="E19" s="11" t="s">
        <v>3430</v>
      </c>
      <c r="F19" s="11" t="s">
        <v>3431</v>
      </c>
      <c r="G19" s="12" t="s">
        <v>3360</v>
      </c>
      <c r="H19" s="9" t="s">
        <v>3400</v>
      </c>
      <c r="I19" s="9" t="s">
        <v>30</v>
      </c>
      <c r="J19" s="13" t="s">
        <v>62</v>
      </c>
      <c r="K19" s="9" t="s">
        <v>24</v>
      </c>
      <c r="L19" s="14">
        <v>4</v>
      </c>
      <c r="M19" s="15" t="s">
        <v>25</v>
      </c>
      <c r="N19" s="10">
        <v>29</v>
      </c>
      <c r="O19" s="9" t="s">
        <v>3432</v>
      </c>
      <c r="P19" s="9">
        <v>3488736820</v>
      </c>
    </row>
    <row r="20" spans="1:16" ht="45" x14ac:dyDescent="0.25">
      <c r="A20" s="8">
        <v>429</v>
      </c>
      <c r="B20" s="9" t="s">
        <v>3433</v>
      </c>
      <c r="C20" s="10" t="s">
        <v>17</v>
      </c>
      <c r="D20" s="8">
        <v>34110123</v>
      </c>
      <c r="E20" s="11" t="s">
        <v>3434</v>
      </c>
      <c r="F20" s="11" t="s">
        <v>3435</v>
      </c>
      <c r="G20" s="12" t="s">
        <v>3360</v>
      </c>
      <c r="H20" s="9" t="s">
        <v>3366</v>
      </c>
      <c r="I20" s="9" t="s">
        <v>100</v>
      </c>
      <c r="J20" s="13" t="s">
        <v>23</v>
      </c>
      <c r="K20" s="9" t="s">
        <v>24</v>
      </c>
      <c r="L20" s="14">
        <v>4</v>
      </c>
      <c r="M20" s="15" t="s">
        <v>25</v>
      </c>
      <c r="N20" s="10">
        <v>29</v>
      </c>
      <c r="O20" s="9" t="s">
        <v>3436</v>
      </c>
      <c r="P20" s="9"/>
    </row>
    <row r="21" spans="1:16" ht="30" x14ac:dyDescent="0.25">
      <c r="A21" s="8">
        <v>430</v>
      </c>
      <c r="B21" s="9" t="s">
        <v>3437</v>
      </c>
      <c r="C21" s="10" t="s">
        <v>17</v>
      </c>
      <c r="D21" s="8">
        <v>34110147</v>
      </c>
      <c r="E21" s="11" t="s">
        <v>3438</v>
      </c>
      <c r="F21" s="11" t="s">
        <v>3439</v>
      </c>
      <c r="G21" s="12" t="s">
        <v>3360</v>
      </c>
      <c r="H21" s="9" t="s">
        <v>3366</v>
      </c>
      <c r="I21" s="9" t="s">
        <v>100</v>
      </c>
      <c r="J21" s="13" t="s">
        <v>23</v>
      </c>
      <c r="K21" s="9" t="s">
        <v>24</v>
      </c>
      <c r="L21" s="14">
        <v>4</v>
      </c>
      <c r="M21" s="15" t="s">
        <v>25</v>
      </c>
      <c r="N21" s="10">
        <v>30</v>
      </c>
      <c r="O21" s="9" t="s">
        <v>3440</v>
      </c>
      <c r="P21" s="9">
        <v>3349733268</v>
      </c>
    </row>
    <row r="22" spans="1:16" ht="45" x14ac:dyDescent="0.25">
      <c r="A22" s="8">
        <v>431</v>
      </c>
      <c r="B22" s="9" t="s">
        <v>3441</v>
      </c>
      <c r="C22" s="10" t="s">
        <v>17</v>
      </c>
      <c r="D22" s="8">
        <v>34110372</v>
      </c>
      <c r="E22" s="11" t="s">
        <v>3442</v>
      </c>
      <c r="F22" s="11" t="s">
        <v>3443</v>
      </c>
      <c r="G22" s="12" t="s">
        <v>3360</v>
      </c>
      <c r="H22" s="9" t="s">
        <v>3366</v>
      </c>
      <c r="I22" s="9" t="s">
        <v>100</v>
      </c>
      <c r="J22" s="13" t="s">
        <v>23</v>
      </c>
      <c r="K22" s="9" t="s">
        <v>24</v>
      </c>
      <c r="L22" s="14">
        <v>4</v>
      </c>
      <c r="M22" s="15" t="s">
        <v>25</v>
      </c>
      <c r="N22" s="10">
        <v>60</v>
      </c>
      <c r="O22" s="9" t="s">
        <v>758</v>
      </c>
      <c r="P22" s="9"/>
    </row>
    <row r="23" spans="1:16" ht="45" x14ac:dyDescent="0.25">
      <c r="A23" s="8">
        <v>432</v>
      </c>
      <c r="B23" s="9" t="s">
        <v>3444</v>
      </c>
      <c r="C23" s="10" t="s">
        <v>17</v>
      </c>
      <c r="D23" s="8">
        <v>34110411</v>
      </c>
      <c r="E23" s="11" t="s">
        <v>3445</v>
      </c>
      <c r="F23" s="11" t="s">
        <v>3446</v>
      </c>
      <c r="G23" s="12" t="s">
        <v>3360</v>
      </c>
      <c r="H23" s="9" t="s">
        <v>3366</v>
      </c>
      <c r="I23" s="9" t="s">
        <v>100</v>
      </c>
      <c r="J23" s="13" t="s">
        <v>23</v>
      </c>
      <c r="K23" s="9" t="s">
        <v>24</v>
      </c>
      <c r="L23" s="14">
        <v>4</v>
      </c>
      <c r="M23" s="15" t="s">
        <v>25</v>
      </c>
      <c r="N23" s="10">
        <v>55</v>
      </c>
      <c r="O23" s="9" t="s">
        <v>3447</v>
      </c>
      <c r="P23" s="9">
        <v>3371401052</v>
      </c>
    </row>
    <row r="24" spans="1:16" x14ac:dyDescent="0.25">
      <c r="A24" s="8">
        <v>433</v>
      </c>
      <c r="B24" s="9" t="s">
        <v>3448</v>
      </c>
      <c r="C24" s="10" t="s">
        <v>17</v>
      </c>
      <c r="D24" s="8">
        <v>34110454</v>
      </c>
      <c r="E24" s="11" t="s">
        <v>3449</v>
      </c>
      <c r="F24" s="11" t="s">
        <v>3450</v>
      </c>
      <c r="G24" s="12" t="s">
        <v>3360</v>
      </c>
      <c r="H24" s="9" t="s">
        <v>3366</v>
      </c>
      <c r="I24" s="9" t="s">
        <v>100</v>
      </c>
      <c r="J24" s="13" t="s">
        <v>23</v>
      </c>
      <c r="K24" s="9" t="s">
        <v>24</v>
      </c>
      <c r="L24" s="14">
        <v>4</v>
      </c>
      <c r="M24" s="15" t="s">
        <v>25</v>
      </c>
      <c r="N24" s="10">
        <v>27</v>
      </c>
      <c r="O24" s="9" t="s">
        <v>3451</v>
      </c>
      <c r="P24" s="9">
        <v>3456595688</v>
      </c>
    </row>
    <row r="25" spans="1:16" ht="30" x14ac:dyDescent="0.25">
      <c r="A25" s="8">
        <v>434</v>
      </c>
      <c r="B25" s="9" t="s">
        <v>3452</v>
      </c>
      <c r="C25" s="10" t="s">
        <v>17</v>
      </c>
      <c r="D25" s="8">
        <v>34130048</v>
      </c>
      <c r="E25" s="11" t="s">
        <v>3453</v>
      </c>
      <c r="F25" s="11" t="s">
        <v>3454</v>
      </c>
      <c r="G25" s="12" t="s">
        <v>3360</v>
      </c>
      <c r="H25" s="9" t="s">
        <v>3361</v>
      </c>
      <c r="I25" s="9" t="s">
        <v>100</v>
      </c>
      <c r="J25" s="13" t="s">
        <v>23</v>
      </c>
      <c r="K25" s="9" t="s">
        <v>24</v>
      </c>
      <c r="L25" s="14">
        <v>4</v>
      </c>
      <c r="M25" s="15" t="s">
        <v>25</v>
      </c>
      <c r="N25" s="10">
        <v>36</v>
      </c>
      <c r="O25" s="9" t="s">
        <v>3455</v>
      </c>
      <c r="P25" s="9">
        <v>3334465504</v>
      </c>
    </row>
    <row r="26" spans="1:16" ht="45" x14ac:dyDescent="0.25">
      <c r="A26" s="8">
        <v>435</v>
      </c>
      <c r="B26" s="9" t="s">
        <v>3456</v>
      </c>
      <c r="C26" s="10" t="s">
        <v>17</v>
      </c>
      <c r="D26" s="8">
        <v>34130069</v>
      </c>
      <c r="E26" s="11" t="s">
        <v>3457</v>
      </c>
      <c r="F26" s="11" t="s">
        <v>3458</v>
      </c>
      <c r="G26" s="12" t="s">
        <v>3360</v>
      </c>
      <c r="H26" s="9" t="s">
        <v>3361</v>
      </c>
      <c r="I26" s="9" t="s">
        <v>100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27</v>
      </c>
      <c r="O26" s="9" t="s">
        <v>3459</v>
      </c>
      <c r="P26" s="9">
        <v>3045621507</v>
      </c>
    </row>
    <row r="27" spans="1:16" x14ac:dyDescent="0.25">
      <c r="A27" s="8">
        <v>436</v>
      </c>
      <c r="B27" s="9" t="s">
        <v>3460</v>
      </c>
      <c r="C27" s="10" t="s">
        <v>17</v>
      </c>
      <c r="D27" s="8">
        <v>34130382</v>
      </c>
      <c r="E27" s="11" t="s">
        <v>3461</v>
      </c>
      <c r="F27" s="11" t="s">
        <v>3462</v>
      </c>
      <c r="G27" s="12" t="s">
        <v>3360</v>
      </c>
      <c r="H27" s="9" t="s">
        <v>3361</v>
      </c>
      <c r="I27" s="9" t="s">
        <v>100</v>
      </c>
      <c r="J27" s="13" t="s">
        <v>23</v>
      </c>
      <c r="K27" s="9" t="s">
        <v>24</v>
      </c>
      <c r="L27" s="14">
        <v>4</v>
      </c>
      <c r="M27" s="15" t="s">
        <v>25</v>
      </c>
      <c r="N27" s="10">
        <v>17</v>
      </c>
      <c r="O27" s="9" t="s">
        <v>3463</v>
      </c>
      <c r="P27" s="9"/>
    </row>
    <row r="28" spans="1:16" ht="30" x14ac:dyDescent="0.25">
      <c r="A28" s="8">
        <v>437</v>
      </c>
      <c r="B28" s="9" t="s">
        <v>3464</v>
      </c>
      <c r="C28" s="10" t="s">
        <v>17</v>
      </c>
      <c r="D28" s="8">
        <v>34140254</v>
      </c>
      <c r="E28" s="11" t="s">
        <v>3465</v>
      </c>
      <c r="F28" s="11" t="s">
        <v>3466</v>
      </c>
      <c r="G28" s="12" t="s">
        <v>3360</v>
      </c>
      <c r="H28" s="9" t="s">
        <v>3400</v>
      </c>
      <c r="I28" s="9" t="s">
        <v>100</v>
      </c>
      <c r="J28" s="13" t="s">
        <v>23</v>
      </c>
      <c r="K28" s="9" t="s">
        <v>24</v>
      </c>
      <c r="L28" s="14">
        <v>4</v>
      </c>
      <c r="M28" s="15" t="s">
        <v>25</v>
      </c>
      <c r="N28" s="10">
        <v>40</v>
      </c>
      <c r="O28" s="9" t="s">
        <v>3467</v>
      </c>
      <c r="P28" s="9">
        <v>3457549694</v>
      </c>
    </row>
    <row r="29" spans="1:16" x14ac:dyDescent="0.25">
      <c r="A29" s="8">
        <v>438</v>
      </c>
      <c r="B29" s="9" t="s">
        <v>3468</v>
      </c>
      <c r="C29" s="10" t="s">
        <v>17</v>
      </c>
      <c r="D29" s="8">
        <v>34140294</v>
      </c>
      <c r="E29" s="11" t="s">
        <v>3469</v>
      </c>
      <c r="F29" s="11" t="s">
        <v>3470</v>
      </c>
      <c r="G29" s="12" t="s">
        <v>3360</v>
      </c>
      <c r="H29" s="9" t="s">
        <v>3400</v>
      </c>
      <c r="I29" s="9" t="s">
        <v>100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27</v>
      </c>
      <c r="O29" s="9" t="s">
        <v>3471</v>
      </c>
      <c r="P29" s="9">
        <v>3034184117</v>
      </c>
    </row>
    <row r="30" spans="1:16" ht="30" x14ac:dyDescent="0.25">
      <c r="A30" s="8">
        <v>439</v>
      </c>
      <c r="B30" s="9" t="s">
        <v>3472</v>
      </c>
      <c r="C30" s="10" t="s">
        <v>17</v>
      </c>
      <c r="D30" s="8">
        <v>34110088</v>
      </c>
      <c r="E30" s="11" t="s">
        <v>3473</v>
      </c>
      <c r="F30" s="11" t="s">
        <v>3474</v>
      </c>
      <c r="G30" s="12" t="s">
        <v>3360</v>
      </c>
      <c r="H30" s="9" t="s">
        <v>3366</v>
      </c>
      <c r="I30" s="9" t="s">
        <v>100</v>
      </c>
      <c r="J30" s="13" t="s">
        <v>62</v>
      </c>
      <c r="K30" s="9" t="s">
        <v>24</v>
      </c>
      <c r="L30" s="14">
        <v>4</v>
      </c>
      <c r="M30" s="15" t="s">
        <v>25</v>
      </c>
      <c r="N30" s="10">
        <v>29</v>
      </c>
      <c r="O30" s="9" t="s">
        <v>3475</v>
      </c>
      <c r="P30" s="9">
        <v>3073290673</v>
      </c>
    </row>
    <row r="31" spans="1:16" ht="30" x14ac:dyDescent="0.25">
      <c r="A31" s="8">
        <v>440</v>
      </c>
      <c r="B31" s="9" t="s">
        <v>3476</v>
      </c>
      <c r="C31" s="10" t="s">
        <v>17</v>
      </c>
      <c r="D31" s="8">
        <v>34110189</v>
      </c>
      <c r="E31" s="11" t="s">
        <v>3477</v>
      </c>
      <c r="F31" s="11" t="s">
        <v>3478</v>
      </c>
      <c r="G31" s="12" t="s">
        <v>3360</v>
      </c>
      <c r="H31" s="9" t="s">
        <v>3366</v>
      </c>
      <c r="I31" s="9" t="s">
        <v>100</v>
      </c>
      <c r="J31" s="13" t="s">
        <v>62</v>
      </c>
      <c r="K31" s="9" t="s">
        <v>24</v>
      </c>
      <c r="L31" s="14">
        <v>4</v>
      </c>
      <c r="M31" s="15" t="s">
        <v>25</v>
      </c>
      <c r="N31" s="10">
        <v>77</v>
      </c>
      <c r="O31" s="9" t="s">
        <v>3479</v>
      </c>
      <c r="P31" s="9"/>
    </row>
    <row r="32" spans="1:16" ht="30" x14ac:dyDescent="0.25">
      <c r="A32" s="8">
        <v>441</v>
      </c>
      <c r="B32" s="9" t="s">
        <v>3480</v>
      </c>
      <c r="C32" s="10" t="s">
        <v>17</v>
      </c>
      <c r="D32" s="8">
        <v>34120047</v>
      </c>
      <c r="E32" s="11" t="s">
        <v>3481</v>
      </c>
      <c r="F32" s="11" t="s">
        <v>3482</v>
      </c>
      <c r="G32" s="12" t="s">
        <v>3360</v>
      </c>
      <c r="H32" s="9" t="s">
        <v>3383</v>
      </c>
      <c r="I32" s="9" t="s">
        <v>100</v>
      </c>
      <c r="J32" s="13" t="s">
        <v>62</v>
      </c>
      <c r="K32" s="9" t="s">
        <v>24</v>
      </c>
      <c r="L32" s="14">
        <v>4</v>
      </c>
      <c r="M32" s="15" t="s">
        <v>25</v>
      </c>
      <c r="N32" s="10">
        <v>39</v>
      </c>
      <c r="O32" s="9" t="s">
        <v>1089</v>
      </c>
      <c r="P32" s="9">
        <v>3016483231</v>
      </c>
    </row>
    <row r="33" spans="1:16" ht="30" x14ac:dyDescent="0.25">
      <c r="A33" s="8">
        <v>442</v>
      </c>
      <c r="B33" s="9" t="s">
        <v>3483</v>
      </c>
      <c r="C33" s="10" t="s">
        <v>17</v>
      </c>
      <c r="D33" s="8">
        <v>34130045</v>
      </c>
      <c r="E33" s="11" t="s">
        <v>3484</v>
      </c>
      <c r="F33" s="11" t="s">
        <v>3485</v>
      </c>
      <c r="G33" s="12" t="s">
        <v>3360</v>
      </c>
      <c r="H33" s="9" t="s">
        <v>3361</v>
      </c>
      <c r="I33" s="9" t="s">
        <v>100</v>
      </c>
      <c r="J33" s="13" t="s">
        <v>62</v>
      </c>
      <c r="K33" s="9" t="s">
        <v>24</v>
      </c>
      <c r="L33" s="14">
        <v>4</v>
      </c>
      <c r="M33" s="15" t="s">
        <v>25</v>
      </c>
      <c r="N33" s="10">
        <v>30</v>
      </c>
      <c r="O33" s="9" t="s">
        <v>3486</v>
      </c>
      <c r="P33" s="9"/>
    </row>
    <row r="34" spans="1:16" ht="30" x14ac:dyDescent="0.25">
      <c r="A34" s="8">
        <v>443</v>
      </c>
      <c r="B34" s="9" t="s">
        <v>3487</v>
      </c>
      <c r="C34" s="10" t="s">
        <v>17</v>
      </c>
      <c r="D34" s="8">
        <v>34130500</v>
      </c>
      <c r="E34" s="11" t="s">
        <v>3488</v>
      </c>
      <c r="F34" s="11" t="s">
        <v>3489</v>
      </c>
      <c r="G34" s="12" t="s">
        <v>3360</v>
      </c>
      <c r="H34" s="9" t="s">
        <v>3361</v>
      </c>
      <c r="I34" s="9" t="s">
        <v>100</v>
      </c>
      <c r="J34" s="13" t="s">
        <v>62</v>
      </c>
      <c r="K34" s="9" t="s">
        <v>24</v>
      </c>
      <c r="L34" s="14">
        <v>4</v>
      </c>
      <c r="M34" s="15" t="s">
        <v>25</v>
      </c>
      <c r="N34" s="10">
        <v>29</v>
      </c>
      <c r="O34" s="9" t="s">
        <v>3490</v>
      </c>
      <c r="P34" s="9"/>
    </row>
    <row r="35" spans="1:16" ht="45" x14ac:dyDescent="0.25">
      <c r="A35" s="8">
        <v>444</v>
      </c>
      <c r="B35" s="9" t="s">
        <v>3491</v>
      </c>
      <c r="C35" s="10" t="s">
        <v>17</v>
      </c>
      <c r="D35" s="8">
        <v>34140046</v>
      </c>
      <c r="E35" s="11" t="s">
        <v>3492</v>
      </c>
      <c r="F35" s="11" t="s">
        <v>3493</v>
      </c>
      <c r="G35" s="12" t="s">
        <v>3360</v>
      </c>
      <c r="H35" s="9" t="s">
        <v>3400</v>
      </c>
      <c r="I35" s="9" t="s">
        <v>100</v>
      </c>
      <c r="J35" s="13" t="s">
        <v>62</v>
      </c>
      <c r="K35" s="9" t="s">
        <v>24</v>
      </c>
      <c r="L35" s="14">
        <v>4</v>
      </c>
      <c r="M35" s="15" t="s">
        <v>25</v>
      </c>
      <c r="N35" s="10">
        <v>44</v>
      </c>
      <c r="O35" s="9" t="s">
        <v>3494</v>
      </c>
      <c r="P35" s="9">
        <v>3456577514</v>
      </c>
    </row>
    <row r="36" spans="1:16" x14ac:dyDescent="0.25">
      <c r="A36" s="8">
        <v>445</v>
      </c>
      <c r="B36" s="9" t="s">
        <v>3495</v>
      </c>
      <c r="C36" s="10" t="s">
        <v>17</v>
      </c>
      <c r="D36" s="8">
        <v>34110371</v>
      </c>
      <c r="E36" s="11" t="s">
        <v>3496</v>
      </c>
      <c r="F36" s="11" t="s">
        <v>3497</v>
      </c>
      <c r="G36" s="12" t="s">
        <v>3360</v>
      </c>
      <c r="H36" s="9" t="s">
        <v>3366</v>
      </c>
      <c r="I36" s="9" t="s">
        <v>165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18</v>
      </c>
      <c r="O36" s="9" t="s">
        <v>3498</v>
      </c>
      <c r="P36" s="9">
        <v>3348107709</v>
      </c>
    </row>
    <row r="37" spans="1:16" ht="30" x14ac:dyDescent="0.25">
      <c r="A37" s="8">
        <v>446</v>
      </c>
      <c r="B37" s="9" t="s">
        <v>3499</v>
      </c>
      <c r="C37" s="10" t="s">
        <v>17</v>
      </c>
      <c r="D37" s="8">
        <v>34110391</v>
      </c>
      <c r="E37" s="11" t="s">
        <v>3500</v>
      </c>
      <c r="F37" s="11" t="s">
        <v>3501</v>
      </c>
      <c r="G37" s="12" t="s">
        <v>3360</v>
      </c>
      <c r="H37" s="9" t="s">
        <v>3366</v>
      </c>
      <c r="I37" s="9" t="s">
        <v>165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24</v>
      </c>
      <c r="O37" s="9" t="s">
        <v>3502</v>
      </c>
      <c r="P37" s="9"/>
    </row>
    <row r="38" spans="1:16" ht="30" x14ac:dyDescent="0.25">
      <c r="A38" s="8">
        <v>447</v>
      </c>
      <c r="B38" s="9" t="s">
        <v>3503</v>
      </c>
      <c r="C38" s="10" t="s">
        <v>17</v>
      </c>
      <c r="D38" s="8">
        <v>34110418</v>
      </c>
      <c r="E38" s="11" t="s">
        <v>3504</v>
      </c>
      <c r="F38" s="11" t="s">
        <v>3505</v>
      </c>
      <c r="G38" s="12" t="s">
        <v>3360</v>
      </c>
      <c r="H38" s="9" t="s">
        <v>3366</v>
      </c>
      <c r="I38" s="9" t="s">
        <v>165</v>
      </c>
      <c r="J38" s="13" t="s">
        <v>23</v>
      </c>
      <c r="K38" s="9" t="s">
        <v>24</v>
      </c>
      <c r="L38" s="14">
        <v>4</v>
      </c>
      <c r="M38" s="15" t="s">
        <v>25</v>
      </c>
      <c r="N38" s="10">
        <v>26</v>
      </c>
      <c r="O38" s="9" t="s">
        <v>3506</v>
      </c>
      <c r="P38" s="9"/>
    </row>
    <row r="39" spans="1:16" ht="30" x14ac:dyDescent="0.25">
      <c r="A39" s="8">
        <v>448</v>
      </c>
      <c r="B39" s="9" t="s">
        <v>3507</v>
      </c>
      <c r="C39" s="10" t="s">
        <v>17</v>
      </c>
      <c r="D39" s="8">
        <v>34110455</v>
      </c>
      <c r="E39" s="11" t="s">
        <v>3508</v>
      </c>
      <c r="F39" s="11" t="s">
        <v>3509</v>
      </c>
      <c r="G39" s="12" t="s">
        <v>3360</v>
      </c>
      <c r="H39" s="9" t="s">
        <v>3366</v>
      </c>
      <c r="I39" s="9" t="s">
        <v>165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33</v>
      </c>
      <c r="O39" s="9" t="s">
        <v>3510</v>
      </c>
      <c r="P39" s="9"/>
    </row>
    <row r="40" spans="1:16" ht="30" x14ac:dyDescent="0.25">
      <c r="A40" s="8">
        <v>449</v>
      </c>
      <c r="B40" s="9" t="s">
        <v>3511</v>
      </c>
      <c r="C40" s="10" t="s">
        <v>17</v>
      </c>
      <c r="D40" s="8">
        <v>34110601</v>
      </c>
      <c r="E40" s="11" t="s">
        <v>3512</v>
      </c>
      <c r="F40" s="11" t="s">
        <v>3513</v>
      </c>
      <c r="G40" s="12" t="s">
        <v>3360</v>
      </c>
      <c r="H40" s="9" t="s">
        <v>3366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33</v>
      </c>
      <c r="O40" s="9" t="s">
        <v>3514</v>
      </c>
      <c r="P40" s="9"/>
    </row>
    <row r="41" spans="1:16" ht="45" x14ac:dyDescent="0.25">
      <c r="A41" s="8">
        <v>450</v>
      </c>
      <c r="B41" s="9" t="s">
        <v>3515</v>
      </c>
      <c r="C41" s="10" t="s">
        <v>17</v>
      </c>
      <c r="D41" s="8">
        <v>34120387</v>
      </c>
      <c r="E41" s="11" t="s">
        <v>3516</v>
      </c>
      <c r="F41" s="11" t="s">
        <v>3517</v>
      </c>
      <c r="G41" s="12" t="s">
        <v>3360</v>
      </c>
      <c r="H41" s="9" t="s">
        <v>3383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15</v>
      </c>
      <c r="O41" s="9" t="s">
        <v>3518</v>
      </c>
      <c r="P41" s="9">
        <v>3316257608</v>
      </c>
    </row>
    <row r="42" spans="1:16" x14ac:dyDescent="0.25">
      <c r="A42" s="8">
        <v>451</v>
      </c>
      <c r="B42" s="9" t="s">
        <v>3519</v>
      </c>
      <c r="C42" s="10" t="s">
        <v>17</v>
      </c>
      <c r="D42" s="8">
        <v>34120401</v>
      </c>
      <c r="E42" s="11" t="s">
        <v>3520</v>
      </c>
      <c r="F42" s="11" t="s">
        <v>3521</v>
      </c>
      <c r="G42" s="12" t="s">
        <v>3360</v>
      </c>
      <c r="H42" s="9" t="s">
        <v>3383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26</v>
      </c>
      <c r="O42" s="9" t="s">
        <v>3522</v>
      </c>
      <c r="P42" s="9">
        <v>3006444904</v>
      </c>
    </row>
    <row r="43" spans="1:16" ht="30" x14ac:dyDescent="0.25">
      <c r="A43" s="8">
        <v>452</v>
      </c>
      <c r="B43" s="9" t="s">
        <v>3523</v>
      </c>
      <c r="C43" s="10" t="s">
        <v>17</v>
      </c>
      <c r="D43" s="8">
        <v>34120425</v>
      </c>
      <c r="E43" s="11" t="s">
        <v>3524</v>
      </c>
      <c r="F43" s="11" t="s">
        <v>3525</v>
      </c>
      <c r="G43" s="12" t="s">
        <v>3360</v>
      </c>
      <c r="H43" s="9" t="s">
        <v>3383</v>
      </c>
      <c r="I43" s="9" t="s">
        <v>165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27</v>
      </c>
      <c r="O43" s="9" t="s">
        <v>3526</v>
      </c>
      <c r="P43" s="9"/>
    </row>
    <row r="44" spans="1:16" ht="30" x14ac:dyDescent="0.25">
      <c r="A44" s="8">
        <v>453</v>
      </c>
      <c r="B44" s="9" t="s">
        <v>3527</v>
      </c>
      <c r="C44" s="10" t="s">
        <v>17</v>
      </c>
      <c r="D44" s="8">
        <v>34120438</v>
      </c>
      <c r="E44" s="11" t="s">
        <v>3528</v>
      </c>
      <c r="F44" s="11" t="s">
        <v>3529</v>
      </c>
      <c r="G44" s="12" t="s">
        <v>3360</v>
      </c>
      <c r="H44" s="9" t="s">
        <v>3383</v>
      </c>
      <c r="I44" s="9" t="s">
        <v>165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16</v>
      </c>
      <c r="O44" s="9" t="s">
        <v>3530</v>
      </c>
      <c r="P44" s="9">
        <v>3462736674</v>
      </c>
    </row>
    <row r="45" spans="1:16" ht="30" x14ac:dyDescent="0.25">
      <c r="A45" s="8">
        <v>454</v>
      </c>
      <c r="B45" s="9" t="s">
        <v>3531</v>
      </c>
      <c r="C45" s="10" t="s">
        <v>17</v>
      </c>
      <c r="D45" s="8">
        <v>34120458</v>
      </c>
      <c r="E45" s="11" t="s">
        <v>3532</v>
      </c>
      <c r="F45" s="11" t="s">
        <v>3533</v>
      </c>
      <c r="G45" s="12" t="s">
        <v>3360</v>
      </c>
      <c r="H45" s="9" t="s">
        <v>3383</v>
      </c>
      <c r="I45" s="9" t="s">
        <v>165</v>
      </c>
      <c r="J45" s="13" t="s">
        <v>23</v>
      </c>
      <c r="K45" s="9" t="s">
        <v>24</v>
      </c>
      <c r="L45" s="14">
        <v>4</v>
      </c>
      <c r="M45" s="15" t="s">
        <v>25</v>
      </c>
      <c r="N45" s="10">
        <v>38</v>
      </c>
      <c r="O45" s="9" t="s">
        <v>3534</v>
      </c>
      <c r="P45" s="9">
        <v>3007464816</v>
      </c>
    </row>
    <row r="46" spans="1:16" ht="45" x14ac:dyDescent="0.25">
      <c r="A46" s="8">
        <v>455</v>
      </c>
      <c r="B46" s="9" t="s">
        <v>3535</v>
      </c>
      <c r="C46" s="10" t="s">
        <v>17</v>
      </c>
      <c r="D46" s="8">
        <v>34120491</v>
      </c>
      <c r="E46" s="11" t="s">
        <v>3536</v>
      </c>
      <c r="F46" s="11" t="s">
        <v>3537</v>
      </c>
      <c r="G46" s="12" t="s">
        <v>3360</v>
      </c>
      <c r="H46" s="9" t="s">
        <v>3383</v>
      </c>
      <c r="I46" s="9" t="s">
        <v>165</v>
      </c>
      <c r="J46" s="13" t="s">
        <v>23</v>
      </c>
      <c r="K46" s="9" t="s">
        <v>24</v>
      </c>
      <c r="L46" s="14">
        <v>4</v>
      </c>
      <c r="M46" s="15" t="s">
        <v>25</v>
      </c>
      <c r="N46" s="10">
        <v>36</v>
      </c>
      <c r="O46" s="9" t="s">
        <v>3538</v>
      </c>
      <c r="P46" s="9">
        <v>3497471554</v>
      </c>
    </row>
    <row r="47" spans="1:16" ht="45" x14ac:dyDescent="0.25">
      <c r="A47" s="8">
        <v>456</v>
      </c>
      <c r="B47" s="9" t="s">
        <v>3539</v>
      </c>
      <c r="C47" s="10" t="s">
        <v>17</v>
      </c>
      <c r="D47" s="8">
        <v>34120513</v>
      </c>
      <c r="E47" s="11" t="s">
        <v>3540</v>
      </c>
      <c r="F47" s="11" t="s">
        <v>3541</v>
      </c>
      <c r="G47" s="12" t="s">
        <v>3360</v>
      </c>
      <c r="H47" s="9" t="s">
        <v>3383</v>
      </c>
      <c r="I47" s="9" t="s">
        <v>165</v>
      </c>
      <c r="J47" s="13" t="s">
        <v>23</v>
      </c>
      <c r="K47" s="9" t="s">
        <v>24</v>
      </c>
      <c r="L47" s="14">
        <v>4</v>
      </c>
      <c r="M47" s="15" t="s">
        <v>25</v>
      </c>
      <c r="N47" s="10">
        <v>33</v>
      </c>
      <c r="O47" s="9" t="s">
        <v>3542</v>
      </c>
      <c r="P47" s="9">
        <v>3499846152</v>
      </c>
    </row>
    <row r="48" spans="1:16" ht="60" x14ac:dyDescent="0.25">
      <c r="A48" s="8">
        <v>457</v>
      </c>
      <c r="B48" s="9" t="s">
        <v>3543</v>
      </c>
      <c r="C48" s="10" t="s">
        <v>17</v>
      </c>
      <c r="D48" s="8">
        <v>34120549</v>
      </c>
      <c r="E48" s="11" t="s">
        <v>3544</v>
      </c>
      <c r="F48" s="11" t="s">
        <v>3545</v>
      </c>
      <c r="G48" s="12" t="s">
        <v>3360</v>
      </c>
      <c r="H48" s="9" t="s">
        <v>3383</v>
      </c>
      <c r="I48" s="9" t="s">
        <v>165</v>
      </c>
      <c r="J48" s="13" t="s">
        <v>23</v>
      </c>
      <c r="K48" s="9" t="s">
        <v>24</v>
      </c>
      <c r="L48" s="14">
        <v>4</v>
      </c>
      <c r="M48" s="15" t="s">
        <v>25</v>
      </c>
      <c r="N48" s="10">
        <v>20</v>
      </c>
      <c r="O48" s="9" t="s">
        <v>3546</v>
      </c>
      <c r="P48" s="9">
        <v>3413637380</v>
      </c>
    </row>
    <row r="49" spans="1:16" ht="30" x14ac:dyDescent="0.25">
      <c r="A49" s="8">
        <v>458</v>
      </c>
      <c r="B49" s="9" t="s">
        <v>3547</v>
      </c>
      <c r="C49" s="10" t="s">
        <v>17</v>
      </c>
      <c r="D49" s="8">
        <v>34130263</v>
      </c>
      <c r="E49" s="11" t="s">
        <v>3548</v>
      </c>
      <c r="F49" s="11" t="s">
        <v>3549</v>
      </c>
      <c r="G49" s="12" t="s">
        <v>3360</v>
      </c>
      <c r="H49" s="9" t="s">
        <v>3366</v>
      </c>
      <c r="I49" s="9" t="s">
        <v>165</v>
      </c>
      <c r="J49" s="13" t="s">
        <v>23</v>
      </c>
      <c r="K49" s="9" t="s">
        <v>24</v>
      </c>
      <c r="L49" s="14">
        <v>4</v>
      </c>
      <c r="M49" s="15" t="s">
        <v>25</v>
      </c>
      <c r="N49" s="10">
        <v>22</v>
      </c>
      <c r="O49" s="9" t="s">
        <v>3550</v>
      </c>
      <c r="P49" s="9">
        <v>3359950339</v>
      </c>
    </row>
    <row r="50" spans="1:16" ht="45" x14ac:dyDescent="0.25">
      <c r="A50" s="8">
        <v>459</v>
      </c>
      <c r="B50" s="9" t="s">
        <v>3551</v>
      </c>
      <c r="C50" s="10" t="s">
        <v>17</v>
      </c>
      <c r="D50" s="8">
        <v>34130278</v>
      </c>
      <c r="E50" s="11" t="s">
        <v>3552</v>
      </c>
      <c r="F50" s="11" t="s">
        <v>3553</v>
      </c>
      <c r="G50" s="12" t="s">
        <v>3360</v>
      </c>
      <c r="H50" s="9" t="s">
        <v>3361</v>
      </c>
      <c r="I50" s="9" t="s">
        <v>165</v>
      </c>
      <c r="J50" s="13" t="s">
        <v>23</v>
      </c>
      <c r="K50" s="9" t="s">
        <v>24</v>
      </c>
      <c r="L50" s="14">
        <v>4</v>
      </c>
      <c r="M50" s="15" t="s">
        <v>25</v>
      </c>
      <c r="N50" s="10">
        <v>33</v>
      </c>
      <c r="O50" s="9" t="s">
        <v>3554</v>
      </c>
      <c r="P50" s="9">
        <v>3044266064</v>
      </c>
    </row>
    <row r="51" spans="1:16" ht="45" x14ac:dyDescent="0.25">
      <c r="A51" s="8">
        <v>460</v>
      </c>
      <c r="B51" s="9" t="s">
        <v>3555</v>
      </c>
      <c r="C51" s="10" t="s">
        <v>17</v>
      </c>
      <c r="D51" s="8">
        <v>34130301</v>
      </c>
      <c r="E51" s="11" t="s">
        <v>3556</v>
      </c>
      <c r="F51" s="11" t="s">
        <v>3557</v>
      </c>
      <c r="G51" s="12" t="s">
        <v>3360</v>
      </c>
      <c r="H51" s="9" t="s">
        <v>3361</v>
      </c>
      <c r="I51" s="9" t="s">
        <v>165</v>
      </c>
      <c r="J51" s="13" t="s">
        <v>23</v>
      </c>
      <c r="K51" s="9" t="s">
        <v>24</v>
      </c>
      <c r="L51" s="14">
        <v>4</v>
      </c>
      <c r="M51" s="15" t="s">
        <v>25</v>
      </c>
      <c r="N51" s="10">
        <v>30</v>
      </c>
      <c r="O51" s="9" t="s">
        <v>3558</v>
      </c>
      <c r="P51" s="9">
        <v>3080408165</v>
      </c>
    </row>
    <row r="52" spans="1:16" ht="60" x14ac:dyDescent="0.25">
      <c r="A52" s="8">
        <v>461</v>
      </c>
      <c r="B52" s="9" t="s">
        <v>3559</v>
      </c>
      <c r="C52" s="10" t="s">
        <v>17</v>
      </c>
      <c r="D52" s="8">
        <v>34130325</v>
      </c>
      <c r="E52" s="11" t="s">
        <v>3560</v>
      </c>
      <c r="F52" s="11" t="s">
        <v>3561</v>
      </c>
      <c r="G52" s="12" t="s">
        <v>3360</v>
      </c>
      <c r="H52" s="9" t="s">
        <v>3361</v>
      </c>
      <c r="I52" s="9" t="s">
        <v>165</v>
      </c>
      <c r="J52" s="13" t="s">
        <v>23</v>
      </c>
      <c r="K52" s="9" t="s">
        <v>24</v>
      </c>
      <c r="L52" s="14">
        <v>4</v>
      </c>
      <c r="M52" s="15" t="s">
        <v>25</v>
      </c>
      <c r="N52" s="10">
        <v>16</v>
      </c>
      <c r="O52" s="9" t="s">
        <v>2861</v>
      </c>
      <c r="P52" s="9">
        <v>3466032977</v>
      </c>
    </row>
    <row r="53" spans="1:16" ht="60" x14ac:dyDescent="0.25">
      <c r="A53" s="8">
        <v>462</v>
      </c>
      <c r="B53" s="9" t="s">
        <v>3562</v>
      </c>
      <c r="C53" s="10" t="s">
        <v>17</v>
      </c>
      <c r="D53" s="8">
        <v>34130363</v>
      </c>
      <c r="E53" s="11" t="s">
        <v>3563</v>
      </c>
      <c r="F53" s="11" t="s">
        <v>3564</v>
      </c>
      <c r="G53" s="12" t="s">
        <v>3360</v>
      </c>
      <c r="H53" s="9" t="s">
        <v>3361</v>
      </c>
      <c r="I53" s="9" t="s">
        <v>165</v>
      </c>
      <c r="J53" s="13" t="s">
        <v>23</v>
      </c>
      <c r="K53" s="9" t="s">
        <v>24</v>
      </c>
      <c r="L53" s="14">
        <v>4</v>
      </c>
      <c r="M53" s="15" t="s">
        <v>25</v>
      </c>
      <c r="N53" s="10">
        <v>24</v>
      </c>
      <c r="O53" s="9" t="s">
        <v>3565</v>
      </c>
      <c r="P53" s="9">
        <v>3454668323</v>
      </c>
    </row>
    <row r="54" spans="1:16" ht="30" x14ac:dyDescent="0.25">
      <c r="A54" s="8">
        <v>463</v>
      </c>
      <c r="B54" s="9" t="s">
        <v>3566</v>
      </c>
      <c r="C54" s="10" t="s">
        <v>17</v>
      </c>
      <c r="D54" s="8">
        <v>34140251</v>
      </c>
      <c r="E54" s="11" t="s">
        <v>3567</v>
      </c>
      <c r="F54" s="11" t="s">
        <v>3568</v>
      </c>
      <c r="G54" s="12" t="s">
        <v>3360</v>
      </c>
      <c r="H54" s="9" t="s">
        <v>3400</v>
      </c>
      <c r="I54" s="9" t="s">
        <v>165</v>
      </c>
      <c r="J54" s="13" t="s">
        <v>23</v>
      </c>
      <c r="K54" s="9" t="s">
        <v>24</v>
      </c>
      <c r="L54" s="14">
        <v>4</v>
      </c>
      <c r="M54" s="15" t="s">
        <v>25</v>
      </c>
      <c r="N54" s="10">
        <v>20</v>
      </c>
      <c r="O54" s="9" t="s">
        <v>3569</v>
      </c>
      <c r="P54" s="9">
        <v>3026656037</v>
      </c>
    </row>
    <row r="55" spans="1:16" x14ac:dyDescent="0.25">
      <c r="A55" s="8">
        <v>464</v>
      </c>
      <c r="B55" s="9" t="s">
        <v>3570</v>
      </c>
      <c r="C55" s="10" t="s">
        <v>17</v>
      </c>
      <c r="D55" s="8">
        <v>34140315</v>
      </c>
      <c r="E55" s="11" t="s">
        <v>3571</v>
      </c>
      <c r="F55" s="11" t="s">
        <v>3572</v>
      </c>
      <c r="G55" s="12" t="s">
        <v>3360</v>
      </c>
      <c r="H55" s="9" t="s">
        <v>3400</v>
      </c>
      <c r="I55" s="9" t="s">
        <v>165</v>
      </c>
      <c r="J55" s="13" t="s">
        <v>23</v>
      </c>
      <c r="K55" s="9" t="s">
        <v>24</v>
      </c>
      <c r="L55" s="14">
        <v>4</v>
      </c>
      <c r="M55" s="15" t="s">
        <v>25</v>
      </c>
      <c r="N55" s="10">
        <v>30</v>
      </c>
      <c r="O55" s="9" t="s">
        <v>3573</v>
      </c>
      <c r="P55" s="9">
        <v>3338986240</v>
      </c>
    </row>
    <row r="56" spans="1:16" x14ac:dyDescent="0.25">
      <c r="A56" s="8">
        <v>465</v>
      </c>
      <c r="B56" s="9" t="s">
        <v>3574</v>
      </c>
      <c r="C56" s="10" t="s">
        <v>17</v>
      </c>
      <c r="D56" s="8">
        <v>34140335</v>
      </c>
      <c r="E56" s="11" t="s">
        <v>3575</v>
      </c>
      <c r="F56" s="11" t="s">
        <v>3576</v>
      </c>
      <c r="G56" s="12" t="s">
        <v>3360</v>
      </c>
      <c r="H56" s="9" t="s">
        <v>3400</v>
      </c>
      <c r="I56" s="9" t="s">
        <v>165</v>
      </c>
      <c r="J56" s="13" t="s">
        <v>23</v>
      </c>
      <c r="K56" s="9" t="s">
        <v>24</v>
      </c>
      <c r="L56" s="14">
        <v>4</v>
      </c>
      <c r="M56" s="15" t="s">
        <v>25</v>
      </c>
      <c r="N56" s="10">
        <v>33</v>
      </c>
      <c r="O56" s="9" t="s">
        <v>3577</v>
      </c>
      <c r="P56" s="9">
        <v>3036045040</v>
      </c>
    </row>
    <row r="57" spans="1:16" x14ac:dyDescent="0.25">
      <c r="A57" s="8">
        <v>466</v>
      </c>
      <c r="B57" s="9" t="s">
        <v>3578</v>
      </c>
      <c r="C57" s="10" t="s">
        <v>17</v>
      </c>
      <c r="D57" s="8">
        <v>34110637</v>
      </c>
      <c r="E57" s="11" t="s">
        <v>3579</v>
      </c>
      <c r="F57" s="11" t="s">
        <v>3580</v>
      </c>
      <c r="G57" s="12" t="s">
        <v>3360</v>
      </c>
      <c r="H57" s="9" t="s">
        <v>3366</v>
      </c>
      <c r="I57" s="9" t="s">
        <v>165</v>
      </c>
      <c r="J57" s="13" t="s">
        <v>23</v>
      </c>
      <c r="K57" s="9" t="s">
        <v>24</v>
      </c>
      <c r="L57" s="14">
        <v>4</v>
      </c>
      <c r="M57" s="15" t="s">
        <v>25</v>
      </c>
      <c r="N57" s="10">
        <v>30</v>
      </c>
      <c r="O57" s="9" t="s">
        <v>3581</v>
      </c>
      <c r="P57" s="9">
        <v>3158263283</v>
      </c>
    </row>
    <row r="58" spans="1:16" ht="45" x14ac:dyDescent="0.25">
      <c r="A58" s="8">
        <v>467</v>
      </c>
      <c r="B58" s="9" t="s">
        <v>3582</v>
      </c>
      <c r="C58" s="10" t="s">
        <v>17</v>
      </c>
      <c r="D58" s="8">
        <v>34110224</v>
      </c>
      <c r="E58" s="11" t="s">
        <v>3583</v>
      </c>
      <c r="F58" s="11" t="s">
        <v>3584</v>
      </c>
      <c r="G58" s="12" t="s">
        <v>3360</v>
      </c>
      <c r="H58" s="9" t="s">
        <v>3366</v>
      </c>
      <c r="I58" s="9" t="s">
        <v>165</v>
      </c>
      <c r="J58" s="13" t="s">
        <v>62</v>
      </c>
      <c r="K58" s="9" t="s">
        <v>24</v>
      </c>
      <c r="L58" s="14">
        <v>4</v>
      </c>
      <c r="M58" s="15" t="s">
        <v>25</v>
      </c>
      <c r="N58" s="10">
        <v>41</v>
      </c>
      <c r="O58" s="9" t="s">
        <v>1081</v>
      </c>
      <c r="P58" s="9">
        <v>3026404267</v>
      </c>
    </row>
    <row r="59" spans="1:16" ht="60" x14ac:dyDescent="0.25">
      <c r="A59" s="8">
        <v>468</v>
      </c>
      <c r="B59" s="9" t="s">
        <v>3585</v>
      </c>
      <c r="C59" s="10" t="s">
        <v>17</v>
      </c>
      <c r="D59" s="8">
        <v>34110273</v>
      </c>
      <c r="E59" s="11" t="s">
        <v>3586</v>
      </c>
      <c r="F59" s="11" t="s">
        <v>3587</v>
      </c>
      <c r="G59" s="12" t="s">
        <v>3360</v>
      </c>
      <c r="H59" s="9" t="s">
        <v>3366</v>
      </c>
      <c r="I59" s="9" t="s">
        <v>165</v>
      </c>
      <c r="J59" s="13" t="s">
        <v>62</v>
      </c>
      <c r="K59" s="9" t="s">
        <v>24</v>
      </c>
      <c r="L59" s="14">
        <v>4</v>
      </c>
      <c r="M59" s="15" t="s">
        <v>25</v>
      </c>
      <c r="N59" s="10">
        <v>109</v>
      </c>
      <c r="O59" s="9" t="s">
        <v>930</v>
      </c>
      <c r="P59" s="9">
        <v>3007497854</v>
      </c>
    </row>
    <row r="60" spans="1:16" ht="30" x14ac:dyDescent="0.25">
      <c r="A60" s="8">
        <v>469</v>
      </c>
      <c r="B60" s="9" t="s">
        <v>3588</v>
      </c>
      <c r="C60" s="10" t="s">
        <v>17</v>
      </c>
      <c r="D60" s="8">
        <v>34110512</v>
      </c>
      <c r="E60" s="11" t="s">
        <v>3589</v>
      </c>
      <c r="F60" s="11" t="s">
        <v>3590</v>
      </c>
      <c r="G60" s="12" t="s">
        <v>3360</v>
      </c>
      <c r="H60" s="9" t="s">
        <v>3366</v>
      </c>
      <c r="I60" s="9" t="s">
        <v>165</v>
      </c>
      <c r="J60" s="13" t="s">
        <v>62</v>
      </c>
      <c r="K60" s="9" t="s">
        <v>24</v>
      </c>
      <c r="L60" s="14">
        <v>4</v>
      </c>
      <c r="M60" s="15" t="s">
        <v>25</v>
      </c>
      <c r="N60" s="10">
        <v>13</v>
      </c>
      <c r="O60" s="9" t="s">
        <v>3591</v>
      </c>
      <c r="P60" s="9">
        <v>3338983624</v>
      </c>
    </row>
    <row r="61" spans="1:16" x14ac:dyDescent="0.25">
      <c r="A61" s="8">
        <v>470</v>
      </c>
      <c r="B61" s="9" t="s">
        <v>3592</v>
      </c>
      <c r="C61" s="10" t="s">
        <v>17</v>
      </c>
      <c r="D61" s="8">
        <v>34120160</v>
      </c>
      <c r="E61" s="11" t="s">
        <v>3593</v>
      </c>
      <c r="F61" s="11" t="s">
        <v>3594</v>
      </c>
      <c r="G61" s="12" t="s">
        <v>3360</v>
      </c>
      <c r="H61" s="9" t="s">
        <v>3383</v>
      </c>
      <c r="I61" s="9" t="s">
        <v>165</v>
      </c>
      <c r="J61" s="13" t="s">
        <v>62</v>
      </c>
      <c r="K61" s="9" t="s">
        <v>24</v>
      </c>
      <c r="L61" s="14">
        <v>4</v>
      </c>
      <c r="M61" s="15" t="s">
        <v>25</v>
      </c>
      <c r="N61" s="10">
        <v>23</v>
      </c>
      <c r="O61" s="9" t="s">
        <v>3595</v>
      </c>
      <c r="P61" s="9">
        <v>3338983358</v>
      </c>
    </row>
    <row r="62" spans="1:16" x14ac:dyDescent="0.25">
      <c r="A62" s="8">
        <v>471</v>
      </c>
      <c r="B62" s="9" t="s">
        <v>3596</v>
      </c>
      <c r="C62" s="10" t="s">
        <v>17</v>
      </c>
      <c r="D62" s="8">
        <v>34120169</v>
      </c>
      <c r="E62" s="11" t="s">
        <v>3597</v>
      </c>
      <c r="F62" s="11" t="s">
        <v>3598</v>
      </c>
      <c r="G62" s="12" t="s">
        <v>3360</v>
      </c>
      <c r="H62" s="9" t="s">
        <v>3383</v>
      </c>
      <c r="I62" s="9" t="s">
        <v>165</v>
      </c>
      <c r="J62" s="13" t="s">
        <v>62</v>
      </c>
      <c r="K62" s="9" t="s">
        <v>24</v>
      </c>
      <c r="L62" s="14">
        <v>4</v>
      </c>
      <c r="M62" s="15" t="s">
        <v>25</v>
      </c>
      <c r="N62" s="10">
        <v>183</v>
      </c>
      <c r="O62" s="9" t="s">
        <v>3599</v>
      </c>
      <c r="P62" s="9">
        <v>553882268</v>
      </c>
    </row>
    <row r="63" spans="1:16" x14ac:dyDescent="0.25">
      <c r="A63" s="8">
        <v>472</v>
      </c>
      <c r="B63" s="9" t="s">
        <v>3600</v>
      </c>
      <c r="C63" s="10" t="s">
        <v>17</v>
      </c>
      <c r="D63" s="8">
        <v>34120250</v>
      </c>
      <c r="E63" s="11" t="s">
        <v>3601</v>
      </c>
      <c r="F63" s="11" t="s">
        <v>3602</v>
      </c>
      <c r="G63" s="12" t="s">
        <v>3360</v>
      </c>
      <c r="H63" s="9" t="s">
        <v>3383</v>
      </c>
      <c r="I63" s="9" t="s">
        <v>165</v>
      </c>
      <c r="J63" s="13" t="s">
        <v>62</v>
      </c>
      <c r="K63" s="9" t="s">
        <v>24</v>
      </c>
      <c r="L63" s="14">
        <v>4</v>
      </c>
      <c r="M63" s="15" t="s">
        <v>25</v>
      </c>
      <c r="N63" s="10">
        <v>20</v>
      </c>
      <c r="O63" s="9" t="s">
        <v>3603</v>
      </c>
      <c r="P63" s="9">
        <v>3166003178</v>
      </c>
    </row>
    <row r="64" spans="1:16" ht="30" x14ac:dyDescent="0.25">
      <c r="A64" s="8">
        <v>473</v>
      </c>
      <c r="B64" s="9" t="s">
        <v>3604</v>
      </c>
      <c r="C64" s="10" t="s">
        <v>17</v>
      </c>
      <c r="D64" s="8">
        <v>34120289</v>
      </c>
      <c r="E64" s="11" t="s">
        <v>3605</v>
      </c>
      <c r="F64" s="11" t="s">
        <v>3606</v>
      </c>
      <c r="G64" s="12" t="s">
        <v>3360</v>
      </c>
      <c r="H64" s="9" t="s">
        <v>3383</v>
      </c>
      <c r="I64" s="9" t="s">
        <v>165</v>
      </c>
      <c r="J64" s="13" t="s">
        <v>62</v>
      </c>
      <c r="K64" s="9" t="s">
        <v>24</v>
      </c>
      <c r="L64" s="14">
        <v>4</v>
      </c>
      <c r="M64" s="15" t="s">
        <v>25</v>
      </c>
      <c r="N64" s="10">
        <v>65</v>
      </c>
      <c r="O64" s="9" t="s">
        <v>3607</v>
      </c>
      <c r="P64" s="9">
        <v>3069603287</v>
      </c>
    </row>
    <row r="65" spans="1:16" ht="30" x14ac:dyDescent="0.25">
      <c r="A65" s="8">
        <v>474</v>
      </c>
      <c r="B65" s="9" t="s">
        <v>3608</v>
      </c>
      <c r="C65" s="10" t="s">
        <v>17</v>
      </c>
      <c r="D65" s="8">
        <v>34120659</v>
      </c>
      <c r="E65" s="11" t="s">
        <v>3609</v>
      </c>
      <c r="F65" s="11" t="s">
        <v>3610</v>
      </c>
      <c r="G65" s="12" t="s">
        <v>3360</v>
      </c>
      <c r="H65" s="9" t="s">
        <v>3383</v>
      </c>
      <c r="I65" s="9" t="s">
        <v>165</v>
      </c>
      <c r="J65" s="13" t="s">
        <v>62</v>
      </c>
      <c r="K65" s="9" t="s">
        <v>24</v>
      </c>
      <c r="L65" s="14">
        <v>4</v>
      </c>
      <c r="M65" s="15" t="s">
        <v>25</v>
      </c>
      <c r="N65" s="10">
        <v>14</v>
      </c>
      <c r="O65" s="9" t="s">
        <v>3611</v>
      </c>
      <c r="P65" s="9">
        <v>3456981445</v>
      </c>
    </row>
    <row r="66" spans="1:16" ht="45" x14ac:dyDescent="0.25">
      <c r="A66" s="8">
        <v>475</v>
      </c>
      <c r="B66" s="9" t="s">
        <v>3612</v>
      </c>
      <c r="C66" s="10" t="s">
        <v>17</v>
      </c>
      <c r="D66" s="8">
        <v>34130132</v>
      </c>
      <c r="E66" s="11" t="s">
        <v>3613</v>
      </c>
      <c r="F66" s="11" t="s">
        <v>3614</v>
      </c>
      <c r="G66" s="12" t="s">
        <v>3360</v>
      </c>
      <c r="H66" s="9" t="s">
        <v>3361</v>
      </c>
      <c r="I66" s="9" t="s">
        <v>165</v>
      </c>
      <c r="J66" s="13" t="s">
        <v>62</v>
      </c>
      <c r="K66" s="9" t="s">
        <v>24</v>
      </c>
      <c r="L66" s="14">
        <v>4</v>
      </c>
      <c r="M66" s="15" t="s">
        <v>25</v>
      </c>
      <c r="N66" s="10">
        <v>22</v>
      </c>
      <c r="O66" s="9" t="s">
        <v>3615</v>
      </c>
      <c r="P66" s="9">
        <v>3406274936</v>
      </c>
    </row>
    <row r="67" spans="1:16" x14ac:dyDescent="0.25">
      <c r="A67" s="8">
        <v>476</v>
      </c>
      <c r="B67" s="9" t="s">
        <v>3616</v>
      </c>
      <c r="C67" s="10" t="s">
        <v>17</v>
      </c>
      <c r="D67" s="8">
        <v>34130219</v>
      </c>
      <c r="E67" s="11" t="s">
        <v>3617</v>
      </c>
      <c r="F67" s="11" t="s">
        <v>3618</v>
      </c>
      <c r="G67" s="12" t="s">
        <v>3360</v>
      </c>
      <c r="H67" s="9" t="s">
        <v>3361</v>
      </c>
      <c r="I67" s="9" t="s">
        <v>165</v>
      </c>
      <c r="J67" s="13" t="s">
        <v>62</v>
      </c>
      <c r="K67" s="9" t="s">
        <v>24</v>
      </c>
      <c r="L67" s="14">
        <v>4</v>
      </c>
      <c r="M67" s="15" t="s">
        <v>25</v>
      </c>
      <c r="N67" s="10">
        <v>20</v>
      </c>
      <c r="O67" s="9" t="s">
        <v>649</v>
      </c>
      <c r="P67" s="9">
        <v>3446086566</v>
      </c>
    </row>
    <row r="68" spans="1:16" ht="30" x14ac:dyDescent="0.25">
      <c r="A68" s="8">
        <v>477</v>
      </c>
      <c r="B68" s="9" t="s">
        <v>3619</v>
      </c>
      <c r="C68" s="10" t="s">
        <v>17</v>
      </c>
      <c r="D68" s="8">
        <v>34130233</v>
      </c>
      <c r="E68" s="11" t="s">
        <v>3620</v>
      </c>
      <c r="F68" s="11" t="s">
        <v>3621</v>
      </c>
      <c r="G68" s="12" t="s">
        <v>3360</v>
      </c>
      <c r="H68" s="9" t="s">
        <v>3361</v>
      </c>
      <c r="I68" s="9" t="s">
        <v>165</v>
      </c>
      <c r="J68" s="13" t="s">
        <v>62</v>
      </c>
      <c r="K68" s="9" t="s">
        <v>24</v>
      </c>
      <c r="L68" s="14">
        <v>4</v>
      </c>
      <c r="M68" s="15" t="s">
        <v>25</v>
      </c>
      <c r="N68" s="10">
        <v>26</v>
      </c>
      <c r="O68" s="9" t="s">
        <v>3622</v>
      </c>
      <c r="P68" s="9">
        <v>3338983279</v>
      </c>
    </row>
    <row r="69" spans="1:16" ht="45" x14ac:dyDescent="0.25">
      <c r="A69" s="8">
        <v>478</v>
      </c>
      <c r="B69" s="9" t="s">
        <v>3623</v>
      </c>
      <c r="C69" s="10" t="s">
        <v>17</v>
      </c>
      <c r="D69" s="8">
        <v>34140136</v>
      </c>
      <c r="E69" s="11" t="s">
        <v>3624</v>
      </c>
      <c r="F69" s="11" t="s">
        <v>3625</v>
      </c>
      <c r="G69" s="12" t="s">
        <v>3360</v>
      </c>
      <c r="H69" s="9" t="s">
        <v>3400</v>
      </c>
      <c r="I69" s="9" t="s">
        <v>165</v>
      </c>
      <c r="J69" s="13" t="s">
        <v>62</v>
      </c>
      <c r="K69" s="9" t="s">
        <v>24</v>
      </c>
      <c r="L69" s="14">
        <v>4</v>
      </c>
      <c r="M69" s="15" t="s">
        <v>25</v>
      </c>
      <c r="N69" s="10">
        <v>17</v>
      </c>
      <c r="O69" s="9" t="s">
        <v>3626</v>
      </c>
      <c r="P69" s="9">
        <v>3014056994</v>
      </c>
    </row>
    <row r="70" spans="1:16" ht="30" x14ac:dyDescent="0.25">
      <c r="A70" s="8">
        <v>479</v>
      </c>
      <c r="B70" s="9" t="s">
        <v>3627</v>
      </c>
      <c r="C70" s="10" t="s">
        <v>17</v>
      </c>
      <c r="D70" s="8">
        <v>34140168</v>
      </c>
      <c r="E70" s="11" t="s">
        <v>3628</v>
      </c>
      <c r="F70" s="11" t="s">
        <v>3629</v>
      </c>
      <c r="G70" s="12" t="s">
        <v>3360</v>
      </c>
      <c r="H70" s="9" t="s">
        <v>3400</v>
      </c>
      <c r="I70" s="9" t="s">
        <v>165</v>
      </c>
      <c r="J70" s="13" t="s">
        <v>62</v>
      </c>
      <c r="K70" s="9" t="s">
        <v>24</v>
      </c>
      <c r="L70" s="14">
        <v>4</v>
      </c>
      <c r="M70" s="15" t="s">
        <v>25</v>
      </c>
      <c r="N70" s="10">
        <v>30</v>
      </c>
      <c r="O70" s="9" t="s">
        <v>1402</v>
      </c>
      <c r="P70" s="9">
        <v>3456235172</v>
      </c>
    </row>
    <row r="71" spans="1:16" ht="30" x14ac:dyDescent="0.25">
      <c r="A71" s="8">
        <v>480</v>
      </c>
      <c r="B71" s="9" t="s">
        <v>3630</v>
      </c>
      <c r="C71" s="10" t="s">
        <v>17</v>
      </c>
      <c r="D71" s="8">
        <v>34140225</v>
      </c>
      <c r="E71" s="11" t="s">
        <v>3631</v>
      </c>
      <c r="F71" s="11" t="s">
        <v>3632</v>
      </c>
      <c r="G71" s="12" t="s">
        <v>3360</v>
      </c>
      <c r="H71" s="9" t="s">
        <v>3400</v>
      </c>
      <c r="I71" s="9" t="s">
        <v>165</v>
      </c>
      <c r="J71" s="13" t="s">
        <v>62</v>
      </c>
      <c r="K71" s="9" t="s">
        <v>24</v>
      </c>
      <c r="L71" s="14">
        <v>4</v>
      </c>
      <c r="M71" s="15" t="s">
        <v>25</v>
      </c>
      <c r="N71" s="10">
        <v>29</v>
      </c>
      <c r="O71" s="9" t="s">
        <v>3633</v>
      </c>
      <c r="P71" s="9">
        <v>3484461015</v>
      </c>
    </row>
    <row r="72" spans="1:16" ht="30" x14ac:dyDescent="0.25">
      <c r="A72" s="8">
        <v>481</v>
      </c>
      <c r="B72" s="9" t="s">
        <v>3634</v>
      </c>
      <c r="C72" s="10" t="s">
        <v>17</v>
      </c>
      <c r="D72" s="8">
        <v>34110279</v>
      </c>
      <c r="E72" s="11" t="s">
        <v>3635</v>
      </c>
      <c r="F72" s="11" t="s">
        <v>3636</v>
      </c>
      <c r="G72" s="12" t="s">
        <v>3360</v>
      </c>
      <c r="H72" s="9" t="s">
        <v>3366</v>
      </c>
      <c r="I72" s="9" t="s">
        <v>165</v>
      </c>
      <c r="J72" s="13" t="s">
        <v>62</v>
      </c>
      <c r="K72" s="9" t="s">
        <v>24</v>
      </c>
      <c r="L72" s="14">
        <v>4</v>
      </c>
      <c r="M72" s="15" t="s">
        <v>25</v>
      </c>
      <c r="N72" s="10">
        <v>24</v>
      </c>
      <c r="O72" s="9" t="s">
        <v>3637</v>
      </c>
      <c r="P72" s="9">
        <v>3456623080</v>
      </c>
    </row>
    <row r="73" spans="1:16" x14ac:dyDescent="0.25">
      <c r="A73" s="8">
        <v>482</v>
      </c>
      <c r="B73" s="9" t="s">
        <v>3638</v>
      </c>
      <c r="C73" s="10" t="s">
        <v>17</v>
      </c>
      <c r="D73" s="8">
        <v>34110056</v>
      </c>
      <c r="E73" s="11" t="s">
        <v>3639</v>
      </c>
      <c r="F73" s="11" t="s">
        <v>3640</v>
      </c>
      <c r="G73" s="12" t="s">
        <v>3360</v>
      </c>
      <c r="H73" s="9" t="s">
        <v>3641</v>
      </c>
      <c r="I73" s="9" t="s">
        <v>30</v>
      </c>
      <c r="J73" s="13" t="s">
        <v>23</v>
      </c>
      <c r="K73" s="9" t="s">
        <v>198</v>
      </c>
      <c r="L73" s="14">
        <v>4</v>
      </c>
      <c r="M73" s="15" t="s">
        <v>25</v>
      </c>
      <c r="N73" s="10">
        <v>122</v>
      </c>
      <c r="O73" s="9" t="s">
        <v>3642</v>
      </c>
      <c r="P73" s="9">
        <v>3054966061</v>
      </c>
    </row>
    <row r="74" spans="1:16" ht="45" x14ac:dyDescent="0.25">
      <c r="A74" s="8">
        <v>483</v>
      </c>
      <c r="B74" s="9" t="s">
        <v>3643</v>
      </c>
      <c r="C74" s="10" t="s">
        <v>17</v>
      </c>
      <c r="D74" s="8">
        <v>34110136</v>
      </c>
      <c r="E74" s="11" t="s">
        <v>3644</v>
      </c>
      <c r="F74" s="11" t="s">
        <v>3645</v>
      </c>
      <c r="G74" s="12" t="s">
        <v>3360</v>
      </c>
      <c r="H74" s="9" t="s">
        <v>3366</v>
      </c>
      <c r="I74" s="9" t="s">
        <v>30</v>
      </c>
      <c r="J74" s="13" t="s">
        <v>23</v>
      </c>
      <c r="K74" s="9" t="s">
        <v>198</v>
      </c>
      <c r="L74" s="14">
        <v>4</v>
      </c>
      <c r="M74" s="15" t="s">
        <v>25</v>
      </c>
      <c r="N74" s="10">
        <v>72</v>
      </c>
      <c r="O74" s="9" t="s">
        <v>3646</v>
      </c>
      <c r="P74" s="9"/>
    </row>
    <row r="75" spans="1:16" ht="45" x14ac:dyDescent="0.25">
      <c r="A75" s="8">
        <v>484</v>
      </c>
      <c r="B75" s="9" t="s">
        <v>3647</v>
      </c>
      <c r="C75" s="10" t="s">
        <v>17</v>
      </c>
      <c r="D75" s="8">
        <v>34120029</v>
      </c>
      <c r="E75" s="11" t="s">
        <v>3648</v>
      </c>
      <c r="F75" s="11" t="s">
        <v>3649</v>
      </c>
      <c r="G75" s="12" t="s">
        <v>3360</v>
      </c>
      <c r="H75" s="9" t="s">
        <v>3383</v>
      </c>
      <c r="I75" s="9" t="s">
        <v>30</v>
      </c>
      <c r="J75" s="13" t="s">
        <v>23</v>
      </c>
      <c r="K75" s="9" t="s">
        <v>198</v>
      </c>
      <c r="L75" s="14">
        <v>4</v>
      </c>
      <c r="M75" s="15" t="s">
        <v>25</v>
      </c>
      <c r="N75" s="10">
        <v>109</v>
      </c>
      <c r="O75" s="9" t="s">
        <v>3650</v>
      </c>
      <c r="P75" s="9">
        <v>3324644674</v>
      </c>
    </row>
    <row r="76" spans="1:16" x14ac:dyDescent="0.25">
      <c r="A76" s="8">
        <v>485</v>
      </c>
      <c r="B76" s="9" t="s">
        <v>3651</v>
      </c>
      <c r="C76" s="10" t="s">
        <v>17</v>
      </c>
      <c r="D76" s="8">
        <v>34140064</v>
      </c>
      <c r="E76" s="11" t="s">
        <v>3652</v>
      </c>
      <c r="F76" s="11" t="s">
        <v>3653</v>
      </c>
      <c r="G76" s="12" t="s">
        <v>3360</v>
      </c>
      <c r="H76" s="9" t="s">
        <v>3400</v>
      </c>
      <c r="I76" s="9" t="s">
        <v>30</v>
      </c>
      <c r="J76" s="13" t="s">
        <v>23</v>
      </c>
      <c r="K76" s="9" t="s">
        <v>24</v>
      </c>
      <c r="L76" s="14">
        <v>4</v>
      </c>
      <c r="M76" s="15" t="s">
        <v>25</v>
      </c>
      <c r="N76" s="10">
        <v>50</v>
      </c>
      <c r="O76" s="9" t="s">
        <v>3654</v>
      </c>
      <c r="P76" s="9">
        <v>3446424732</v>
      </c>
    </row>
    <row r="77" spans="1:16" ht="30" x14ac:dyDescent="0.25">
      <c r="A77" s="8">
        <v>486</v>
      </c>
      <c r="B77" s="9" t="s">
        <v>3655</v>
      </c>
      <c r="C77" s="10" t="s">
        <v>17</v>
      </c>
      <c r="D77" s="8">
        <v>34110018</v>
      </c>
      <c r="E77" s="11" t="s">
        <v>3656</v>
      </c>
      <c r="F77" s="11" t="s">
        <v>3657</v>
      </c>
      <c r="G77" s="12" t="s">
        <v>3360</v>
      </c>
      <c r="H77" s="9" t="s">
        <v>3641</v>
      </c>
      <c r="I77" s="9" t="s">
        <v>30</v>
      </c>
      <c r="J77" s="13" t="s">
        <v>62</v>
      </c>
      <c r="K77" s="9" t="s">
        <v>198</v>
      </c>
      <c r="L77" s="14">
        <v>4</v>
      </c>
      <c r="M77" s="15" t="s">
        <v>25</v>
      </c>
      <c r="N77" s="10">
        <v>143</v>
      </c>
      <c r="O77" s="9" t="s">
        <v>3658</v>
      </c>
      <c r="P77" s="9"/>
    </row>
    <row r="78" spans="1:16" ht="30" x14ac:dyDescent="0.25">
      <c r="A78" s="8">
        <v>487</v>
      </c>
      <c r="B78" s="9" t="s">
        <v>3659</v>
      </c>
      <c r="C78" s="10" t="s">
        <v>17</v>
      </c>
      <c r="D78" s="8">
        <v>34120013</v>
      </c>
      <c r="E78" s="11" t="s">
        <v>3660</v>
      </c>
      <c r="F78" s="11" t="s">
        <v>3661</v>
      </c>
      <c r="G78" s="12" t="s">
        <v>3360</v>
      </c>
      <c r="H78" s="9" t="s">
        <v>3383</v>
      </c>
      <c r="I78" s="9" t="s">
        <v>30</v>
      </c>
      <c r="J78" s="13" t="s">
        <v>62</v>
      </c>
      <c r="K78" s="9" t="s">
        <v>198</v>
      </c>
      <c r="L78" s="14">
        <v>4</v>
      </c>
      <c r="M78" s="15" t="s">
        <v>25</v>
      </c>
      <c r="N78" s="10">
        <v>137</v>
      </c>
      <c r="O78" s="9" t="s">
        <v>3662</v>
      </c>
      <c r="P78" s="9">
        <v>3426158056</v>
      </c>
    </row>
    <row r="79" spans="1:16" ht="30" x14ac:dyDescent="0.25">
      <c r="A79" s="8">
        <v>488</v>
      </c>
      <c r="B79" s="9" t="s">
        <v>3663</v>
      </c>
      <c r="C79" s="10" t="s">
        <v>17</v>
      </c>
      <c r="D79" s="8">
        <v>34110310</v>
      </c>
      <c r="E79" s="11" t="s">
        <v>3664</v>
      </c>
      <c r="F79" s="11" t="s">
        <v>3665</v>
      </c>
      <c r="G79" s="12" t="s">
        <v>3360</v>
      </c>
      <c r="H79" s="9" t="s">
        <v>3641</v>
      </c>
      <c r="I79" s="9" t="s">
        <v>100</v>
      </c>
      <c r="J79" s="13" t="s">
        <v>23</v>
      </c>
      <c r="K79" s="9" t="s">
        <v>198</v>
      </c>
      <c r="L79" s="14">
        <v>4</v>
      </c>
      <c r="M79" s="15" t="s">
        <v>25</v>
      </c>
      <c r="N79" s="10">
        <v>149</v>
      </c>
      <c r="O79" s="9" t="s">
        <v>3666</v>
      </c>
      <c r="P79" s="9">
        <v>3086629449</v>
      </c>
    </row>
    <row r="80" spans="1:16" ht="30" x14ac:dyDescent="0.25">
      <c r="A80" s="8">
        <v>489</v>
      </c>
      <c r="B80" s="9" t="s">
        <v>3667</v>
      </c>
      <c r="C80" s="10" t="s">
        <v>17</v>
      </c>
      <c r="D80" s="8">
        <v>34120327</v>
      </c>
      <c r="E80" s="11" t="s">
        <v>3668</v>
      </c>
      <c r="F80" s="11" t="s">
        <v>3669</v>
      </c>
      <c r="G80" s="12" t="s">
        <v>3360</v>
      </c>
      <c r="H80" s="9" t="s">
        <v>3383</v>
      </c>
      <c r="I80" s="9" t="s">
        <v>100</v>
      </c>
      <c r="J80" s="13" t="s">
        <v>23</v>
      </c>
      <c r="K80" s="9" t="s">
        <v>198</v>
      </c>
      <c r="L80" s="14">
        <v>4</v>
      </c>
      <c r="M80" s="15" t="s">
        <v>25</v>
      </c>
      <c r="N80" s="10">
        <v>37</v>
      </c>
      <c r="O80" s="9" t="s">
        <v>3670</v>
      </c>
      <c r="P80" s="9">
        <v>3235776925</v>
      </c>
    </row>
    <row r="81" spans="1:16" ht="45" x14ac:dyDescent="0.25">
      <c r="A81" s="8">
        <v>490</v>
      </c>
      <c r="B81" s="9" t="s">
        <v>3671</v>
      </c>
      <c r="C81" s="10" t="s">
        <v>17</v>
      </c>
      <c r="D81" s="8">
        <v>34110089</v>
      </c>
      <c r="E81" s="11" t="s">
        <v>3672</v>
      </c>
      <c r="F81" s="11" t="s">
        <v>3673</v>
      </c>
      <c r="G81" s="12" t="s">
        <v>3360</v>
      </c>
      <c r="H81" s="9" t="s">
        <v>3366</v>
      </c>
      <c r="I81" s="9" t="s">
        <v>100</v>
      </c>
      <c r="J81" s="13" t="s">
        <v>62</v>
      </c>
      <c r="K81" s="9" t="s">
        <v>198</v>
      </c>
      <c r="L81" s="14">
        <v>4</v>
      </c>
      <c r="M81" s="15" t="s">
        <v>25</v>
      </c>
      <c r="N81" s="10">
        <v>79</v>
      </c>
      <c r="O81" s="9" t="s">
        <v>3674</v>
      </c>
      <c r="P81" s="9">
        <v>3008641964</v>
      </c>
    </row>
    <row r="82" spans="1:16" ht="30" x14ac:dyDescent="0.25">
      <c r="A82" s="8">
        <v>491</v>
      </c>
      <c r="B82" s="9" t="s">
        <v>3675</v>
      </c>
      <c r="C82" s="10" t="s">
        <v>17</v>
      </c>
      <c r="D82" s="8">
        <v>34110259</v>
      </c>
      <c r="E82" s="11" t="s">
        <v>3676</v>
      </c>
      <c r="F82" s="11" t="s">
        <v>3677</v>
      </c>
      <c r="G82" s="12" t="s">
        <v>3360</v>
      </c>
      <c r="H82" s="9" t="s">
        <v>3366</v>
      </c>
      <c r="I82" s="9" t="s">
        <v>100</v>
      </c>
      <c r="J82" s="13" t="s">
        <v>62</v>
      </c>
      <c r="K82" s="9" t="s">
        <v>198</v>
      </c>
      <c r="L82" s="14">
        <v>4</v>
      </c>
      <c r="M82" s="15" t="s">
        <v>25</v>
      </c>
      <c r="N82" s="10">
        <v>76</v>
      </c>
      <c r="O82" s="9" t="s">
        <v>3678</v>
      </c>
      <c r="P82" s="9">
        <v>3227646566</v>
      </c>
    </row>
    <row r="83" spans="1:16" ht="30" x14ac:dyDescent="0.25">
      <c r="A83" s="8">
        <v>492</v>
      </c>
      <c r="B83" s="9" t="s">
        <v>3679</v>
      </c>
      <c r="C83" s="10" t="s">
        <v>17</v>
      </c>
      <c r="D83" s="8">
        <v>34110326</v>
      </c>
      <c r="E83" s="11" t="s">
        <v>3680</v>
      </c>
      <c r="F83" s="11" t="s">
        <v>3681</v>
      </c>
      <c r="G83" s="12" t="s">
        <v>3360</v>
      </c>
      <c r="H83" s="9" t="s">
        <v>3641</v>
      </c>
      <c r="I83" s="9" t="s">
        <v>165</v>
      </c>
      <c r="J83" s="13" t="s">
        <v>23</v>
      </c>
      <c r="K83" s="9" t="s">
        <v>198</v>
      </c>
      <c r="L83" s="14">
        <v>4</v>
      </c>
      <c r="M83" s="15" t="s">
        <v>25</v>
      </c>
      <c r="N83" s="10">
        <v>61</v>
      </c>
      <c r="O83" s="9" t="s">
        <v>3682</v>
      </c>
      <c r="P83" s="9">
        <v>3006108250</v>
      </c>
    </row>
    <row r="84" spans="1:16" ht="30" x14ac:dyDescent="0.25">
      <c r="A84" s="8">
        <v>493</v>
      </c>
      <c r="B84" s="9" t="s">
        <v>3683</v>
      </c>
      <c r="C84" s="10" t="s">
        <v>17</v>
      </c>
      <c r="D84" s="8">
        <v>34110424</v>
      </c>
      <c r="E84" s="11" t="s">
        <v>3684</v>
      </c>
      <c r="F84" s="11" t="s">
        <v>3685</v>
      </c>
      <c r="G84" s="12" t="s">
        <v>3360</v>
      </c>
      <c r="H84" s="9" t="s">
        <v>3641</v>
      </c>
      <c r="I84" s="9" t="s">
        <v>165</v>
      </c>
      <c r="J84" s="13" t="s">
        <v>23</v>
      </c>
      <c r="K84" s="9" t="s">
        <v>198</v>
      </c>
      <c r="L84" s="14">
        <v>4</v>
      </c>
      <c r="M84" s="15" t="s">
        <v>25</v>
      </c>
      <c r="N84" s="10">
        <v>166</v>
      </c>
      <c r="O84" s="9" t="s">
        <v>3686</v>
      </c>
      <c r="P84" s="9"/>
    </row>
    <row r="85" spans="1:16" ht="30" x14ac:dyDescent="0.25">
      <c r="A85" s="8">
        <v>494</v>
      </c>
      <c r="B85" s="9" t="s">
        <v>3687</v>
      </c>
      <c r="C85" s="10" t="s">
        <v>17</v>
      </c>
      <c r="D85" s="8">
        <v>34120376</v>
      </c>
      <c r="E85" s="11" t="s">
        <v>3688</v>
      </c>
      <c r="F85" s="11" t="s">
        <v>3689</v>
      </c>
      <c r="G85" s="12" t="s">
        <v>3360</v>
      </c>
      <c r="H85" s="9" t="s">
        <v>3383</v>
      </c>
      <c r="I85" s="9" t="s">
        <v>165</v>
      </c>
      <c r="J85" s="13" t="s">
        <v>23</v>
      </c>
      <c r="K85" s="9" t="s">
        <v>198</v>
      </c>
      <c r="L85" s="14">
        <v>4</v>
      </c>
      <c r="M85" s="15" t="s">
        <v>25</v>
      </c>
      <c r="N85" s="10">
        <v>29</v>
      </c>
      <c r="O85" s="9" t="s">
        <v>3690</v>
      </c>
      <c r="P85" s="9"/>
    </row>
    <row r="86" spans="1:16" x14ac:dyDescent="0.25">
      <c r="A86" s="8">
        <v>495</v>
      </c>
      <c r="B86" s="9" t="s">
        <v>3691</v>
      </c>
      <c r="C86" s="10" t="s">
        <v>17</v>
      </c>
      <c r="D86" s="8">
        <v>34130309</v>
      </c>
      <c r="E86" s="11" t="s">
        <v>3692</v>
      </c>
      <c r="F86" s="11" t="s">
        <v>3693</v>
      </c>
      <c r="G86" s="12" t="s">
        <v>3360</v>
      </c>
      <c r="H86" s="9" t="s">
        <v>3361</v>
      </c>
      <c r="I86" s="9" t="s">
        <v>165</v>
      </c>
      <c r="J86" s="13" t="s">
        <v>23</v>
      </c>
      <c r="K86" s="9" t="s">
        <v>198</v>
      </c>
      <c r="L86" s="14">
        <v>4</v>
      </c>
      <c r="M86" s="15" t="s">
        <v>25</v>
      </c>
      <c r="N86" s="10">
        <v>25</v>
      </c>
      <c r="O86" s="9" t="s">
        <v>125</v>
      </c>
      <c r="P86" s="9">
        <v>3328127724</v>
      </c>
    </row>
    <row r="87" spans="1:16" ht="30" x14ac:dyDescent="0.25">
      <c r="A87" s="8">
        <v>496</v>
      </c>
      <c r="B87" s="9" t="s">
        <v>3694</v>
      </c>
      <c r="C87" s="10" t="s">
        <v>17</v>
      </c>
      <c r="D87" s="8">
        <v>34110636</v>
      </c>
      <c r="E87" s="11" t="s">
        <v>3695</v>
      </c>
      <c r="F87" s="11" t="s">
        <v>3696</v>
      </c>
      <c r="G87" s="12" t="s">
        <v>3360</v>
      </c>
      <c r="H87" s="9" t="s">
        <v>3366</v>
      </c>
      <c r="I87" s="9" t="s">
        <v>165</v>
      </c>
      <c r="J87" s="13" t="s">
        <v>23</v>
      </c>
      <c r="K87" s="9" t="s">
        <v>198</v>
      </c>
      <c r="L87" s="14">
        <v>4</v>
      </c>
      <c r="M87" s="15" t="s">
        <v>25</v>
      </c>
      <c r="N87" s="10">
        <v>58</v>
      </c>
      <c r="O87" s="9" t="s">
        <v>3697</v>
      </c>
      <c r="P87" s="9">
        <v>3436119447</v>
      </c>
    </row>
    <row r="88" spans="1:16" ht="30" x14ac:dyDescent="0.25">
      <c r="A88" s="8">
        <v>497</v>
      </c>
      <c r="B88" s="9" t="s">
        <v>3698</v>
      </c>
      <c r="C88" s="10" t="s">
        <v>17</v>
      </c>
      <c r="D88" s="8">
        <v>34110164</v>
      </c>
      <c r="E88" s="11" t="s">
        <v>3699</v>
      </c>
      <c r="F88" s="11" t="s">
        <v>3700</v>
      </c>
      <c r="G88" s="12" t="s">
        <v>3360</v>
      </c>
      <c r="H88" s="9" t="s">
        <v>3641</v>
      </c>
      <c r="I88" s="9" t="s">
        <v>165</v>
      </c>
      <c r="J88" s="13" t="s">
        <v>62</v>
      </c>
      <c r="K88" s="9" t="s">
        <v>198</v>
      </c>
      <c r="L88" s="14">
        <v>4</v>
      </c>
      <c r="M88" s="15" t="s">
        <v>25</v>
      </c>
      <c r="N88" s="10">
        <v>112</v>
      </c>
      <c r="O88" s="9" t="s">
        <v>3701</v>
      </c>
      <c r="P88" s="9">
        <v>3476174003</v>
      </c>
    </row>
    <row r="89" spans="1:16" ht="45" x14ac:dyDescent="0.25">
      <c r="A89" s="8">
        <v>498</v>
      </c>
      <c r="B89" s="9" t="s">
        <v>3702</v>
      </c>
      <c r="C89" s="10" t="s">
        <v>17</v>
      </c>
      <c r="D89" s="8">
        <v>34110191</v>
      </c>
      <c r="E89" s="11" t="s">
        <v>3703</v>
      </c>
      <c r="F89" s="11" t="s">
        <v>3704</v>
      </c>
      <c r="G89" s="12" t="s">
        <v>3360</v>
      </c>
      <c r="H89" s="9" t="s">
        <v>3366</v>
      </c>
      <c r="I89" s="9" t="s">
        <v>165</v>
      </c>
      <c r="J89" s="13" t="s">
        <v>62</v>
      </c>
      <c r="K89" s="9" t="s">
        <v>198</v>
      </c>
      <c r="L89" s="14">
        <v>4</v>
      </c>
      <c r="M89" s="15" t="s">
        <v>25</v>
      </c>
      <c r="N89" s="10">
        <v>152</v>
      </c>
      <c r="O89" s="9" t="s">
        <v>3705</v>
      </c>
      <c r="P89" s="9">
        <v>3006314143</v>
      </c>
    </row>
    <row r="90" spans="1:16" ht="45" x14ac:dyDescent="0.25">
      <c r="A90" s="8">
        <v>499</v>
      </c>
      <c r="B90" s="9" t="s">
        <v>3706</v>
      </c>
      <c r="C90" s="10" t="s">
        <v>17</v>
      </c>
      <c r="D90" s="8">
        <v>34110506</v>
      </c>
      <c r="E90" s="11" t="s">
        <v>3707</v>
      </c>
      <c r="F90" s="11" t="s">
        <v>3708</v>
      </c>
      <c r="G90" s="12" t="s">
        <v>3360</v>
      </c>
      <c r="H90" s="9" t="s">
        <v>3641</v>
      </c>
      <c r="I90" s="9" t="s">
        <v>165</v>
      </c>
      <c r="J90" s="13" t="s">
        <v>62</v>
      </c>
      <c r="K90" s="9" t="s">
        <v>198</v>
      </c>
      <c r="L90" s="14">
        <v>4</v>
      </c>
      <c r="M90" s="15" t="s">
        <v>25</v>
      </c>
      <c r="N90" s="10">
        <v>83</v>
      </c>
      <c r="O90" s="9" t="s">
        <v>3709</v>
      </c>
      <c r="P90" s="9">
        <v>3016696647</v>
      </c>
    </row>
    <row r="91" spans="1:16" ht="45" x14ac:dyDescent="0.25">
      <c r="A91" s="8">
        <v>500</v>
      </c>
      <c r="B91" s="9" t="s">
        <v>3710</v>
      </c>
      <c r="C91" s="10" t="s">
        <v>17</v>
      </c>
      <c r="D91" s="8">
        <v>34120168</v>
      </c>
      <c r="E91" s="11" t="s">
        <v>3711</v>
      </c>
      <c r="F91" s="11" t="s">
        <v>3712</v>
      </c>
      <c r="G91" s="12" t="s">
        <v>3360</v>
      </c>
      <c r="H91" s="9" t="s">
        <v>3383</v>
      </c>
      <c r="I91" s="9" t="s">
        <v>165</v>
      </c>
      <c r="J91" s="13" t="s">
        <v>62</v>
      </c>
      <c r="K91" s="9" t="s">
        <v>198</v>
      </c>
      <c r="L91" s="14">
        <v>4</v>
      </c>
      <c r="M91" s="15" t="s">
        <v>25</v>
      </c>
      <c r="N91" s="10">
        <v>38</v>
      </c>
      <c r="O91" s="9" t="s">
        <v>3713</v>
      </c>
      <c r="P91" s="9">
        <v>3316418856</v>
      </c>
    </row>
    <row r="92" spans="1:16" x14ac:dyDescent="0.25">
      <c r="A92" s="8">
        <v>501</v>
      </c>
      <c r="B92" s="9" t="s">
        <v>3714</v>
      </c>
      <c r="C92" s="10" t="s">
        <v>17</v>
      </c>
      <c r="D92" s="8">
        <v>34120654</v>
      </c>
      <c r="E92" s="11" t="s">
        <v>3715</v>
      </c>
      <c r="F92" s="11" t="s">
        <v>3716</v>
      </c>
      <c r="G92" s="12" t="s">
        <v>3360</v>
      </c>
      <c r="H92" s="9" t="s">
        <v>3383</v>
      </c>
      <c r="I92" s="9" t="s">
        <v>165</v>
      </c>
      <c r="J92" s="13" t="s">
        <v>62</v>
      </c>
      <c r="K92" s="9" t="s">
        <v>198</v>
      </c>
      <c r="L92" s="14">
        <v>4</v>
      </c>
      <c r="M92" s="15" t="s">
        <v>25</v>
      </c>
      <c r="N92" s="10">
        <v>63</v>
      </c>
      <c r="O92" s="9" t="s">
        <v>3717</v>
      </c>
      <c r="P92" s="9">
        <v>3073391755</v>
      </c>
    </row>
    <row r="93" spans="1:16" ht="45" x14ac:dyDescent="0.25">
      <c r="A93" s="8">
        <v>502</v>
      </c>
      <c r="B93" s="9" t="s">
        <v>3718</v>
      </c>
      <c r="C93" s="10" t="s">
        <v>17</v>
      </c>
      <c r="D93" s="8">
        <v>34130450</v>
      </c>
      <c r="E93" s="11" t="s">
        <v>3719</v>
      </c>
      <c r="F93" s="11" t="s">
        <v>3720</v>
      </c>
      <c r="G93" s="12" t="s">
        <v>3360</v>
      </c>
      <c r="H93" s="9" t="s">
        <v>3361</v>
      </c>
      <c r="I93" s="9" t="s">
        <v>165</v>
      </c>
      <c r="J93" s="13" t="s">
        <v>62</v>
      </c>
      <c r="K93" s="9" t="s">
        <v>198</v>
      </c>
      <c r="L93" s="14">
        <v>4</v>
      </c>
      <c r="M93" s="15" t="s">
        <v>25</v>
      </c>
      <c r="N93" s="10">
        <v>32</v>
      </c>
      <c r="O93" s="9" t="s">
        <v>3721</v>
      </c>
      <c r="P93" s="9">
        <v>3456500015</v>
      </c>
    </row>
    <row r="94" spans="1:16" ht="45" x14ac:dyDescent="0.25">
      <c r="A94" s="8">
        <v>503</v>
      </c>
      <c r="B94" s="9" t="s">
        <v>3722</v>
      </c>
      <c r="C94" s="10" t="s">
        <v>17</v>
      </c>
      <c r="D94" s="8">
        <v>34140170</v>
      </c>
      <c r="E94" s="11" t="s">
        <v>3723</v>
      </c>
      <c r="F94" s="11" t="s">
        <v>3724</v>
      </c>
      <c r="G94" s="12" t="s">
        <v>3360</v>
      </c>
      <c r="H94" s="9" t="s">
        <v>3400</v>
      </c>
      <c r="I94" s="9" t="s">
        <v>165</v>
      </c>
      <c r="J94" s="13" t="s">
        <v>62</v>
      </c>
      <c r="K94" s="9" t="s">
        <v>198</v>
      </c>
      <c r="L94" s="14">
        <v>4</v>
      </c>
      <c r="M94" s="15" t="s">
        <v>25</v>
      </c>
      <c r="N94" s="10">
        <v>75</v>
      </c>
      <c r="O94" s="9" t="s">
        <v>730</v>
      </c>
      <c r="P94" s="9">
        <v>3016662898</v>
      </c>
    </row>
    <row r="95" spans="1:16" x14ac:dyDescent="0.25">
      <c r="A95" s="8">
        <v>3263</v>
      </c>
      <c r="B95" s="9" t="s">
        <v>3725</v>
      </c>
      <c r="C95" s="10" t="s">
        <v>17</v>
      </c>
      <c r="D95" s="8">
        <v>34120431</v>
      </c>
      <c r="E95" s="11" t="s">
        <v>3726</v>
      </c>
      <c r="F95" s="11" t="s">
        <v>3727</v>
      </c>
      <c r="G95" s="12" t="s">
        <v>3360</v>
      </c>
      <c r="H95" s="9" t="s">
        <v>3383</v>
      </c>
      <c r="I95" s="9" t="s">
        <v>165</v>
      </c>
      <c r="J95" s="13" t="s">
        <v>23</v>
      </c>
      <c r="K95" s="9" t="s">
        <v>24</v>
      </c>
      <c r="L95" s="14">
        <v>4</v>
      </c>
      <c r="M95" s="15" t="s">
        <v>25</v>
      </c>
      <c r="N95" s="10">
        <v>18</v>
      </c>
      <c r="O95" s="9" t="s">
        <v>3728</v>
      </c>
      <c r="P95" s="9"/>
    </row>
    <row r="96" spans="1:16" x14ac:dyDescent="0.25">
      <c r="A96" s="8">
        <v>3264</v>
      </c>
      <c r="B96" s="9" t="s">
        <v>3729</v>
      </c>
      <c r="C96" s="10" t="s">
        <v>17</v>
      </c>
      <c r="D96" s="8">
        <v>34120354</v>
      </c>
      <c r="E96" s="11" t="s">
        <v>3730</v>
      </c>
      <c r="F96" s="11" t="s">
        <v>3731</v>
      </c>
      <c r="G96" s="12" t="s">
        <v>3360</v>
      </c>
      <c r="H96" s="9" t="s">
        <v>3383</v>
      </c>
      <c r="I96" s="9" t="s">
        <v>165</v>
      </c>
      <c r="J96" s="13" t="s">
        <v>23</v>
      </c>
      <c r="K96" s="9" t="s">
        <v>24</v>
      </c>
      <c r="L96" s="14">
        <v>4</v>
      </c>
      <c r="M96" s="15" t="s">
        <v>25</v>
      </c>
      <c r="N96" s="10">
        <v>20</v>
      </c>
      <c r="O96" s="9" t="s">
        <v>3732</v>
      </c>
      <c r="P96" s="9"/>
    </row>
    <row r="97" spans="1:16" ht="30" x14ac:dyDescent="0.25">
      <c r="A97" s="8">
        <v>3265</v>
      </c>
      <c r="B97" s="9" t="s">
        <v>3733</v>
      </c>
      <c r="C97" s="10" t="s">
        <v>17</v>
      </c>
      <c r="D97" s="8">
        <v>34110618</v>
      </c>
      <c r="E97" s="11" t="s">
        <v>3734</v>
      </c>
      <c r="F97" s="11" t="s">
        <v>3735</v>
      </c>
      <c r="G97" s="12" t="s">
        <v>3360</v>
      </c>
      <c r="H97" s="9" t="s">
        <v>3736</v>
      </c>
      <c r="I97" s="9" t="s">
        <v>165</v>
      </c>
      <c r="J97" s="13" t="s">
        <v>23</v>
      </c>
      <c r="K97" s="9" t="s">
        <v>24</v>
      </c>
      <c r="L97" s="14">
        <v>4</v>
      </c>
      <c r="M97" s="15" t="s">
        <v>25</v>
      </c>
      <c r="N97" s="10">
        <v>24</v>
      </c>
      <c r="O97" s="9" t="s">
        <v>3737</v>
      </c>
      <c r="P97" s="9"/>
    </row>
    <row r="98" spans="1:16" ht="30" x14ac:dyDescent="0.25">
      <c r="A98" s="8">
        <v>3266</v>
      </c>
      <c r="B98" s="9" t="s">
        <v>3738</v>
      </c>
      <c r="C98" s="10" t="s">
        <v>17</v>
      </c>
      <c r="D98" s="8">
        <v>34110058</v>
      </c>
      <c r="E98" s="11" t="s">
        <v>3739</v>
      </c>
      <c r="F98" s="11" t="s">
        <v>3740</v>
      </c>
      <c r="G98" s="12" t="s">
        <v>3360</v>
      </c>
      <c r="H98" s="9" t="s">
        <v>3641</v>
      </c>
      <c r="I98" s="9" t="s">
        <v>30</v>
      </c>
      <c r="J98" s="13" t="s">
        <v>23</v>
      </c>
      <c r="K98" s="9" t="s">
        <v>198</v>
      </c>
      <c r="L98" s="14">
        <v>4</v>
      </c>
      <c r="M98" s="15" t="s">
        <v>25</v>
      </c>
      <c r="N98" s="10">
        <v>49</v>
      </c>
      <c r="O98" s="9" t="s">
        <v>3741</v>
      </c>
      <c r="P98" s="9"/>
    </row>
    <row r="99" spans="1:16" ht="75" x14ac:dyDescent="0.25">
      <c r="A99" s="8">
        <v>3267</v>
      </c>
      <c r="B99" s="9" t="s">
        <v>3742</v>
      </c>
      <c r="C99" s="10" t="s">
        <v>17</v>
      </c>
      <c r="D99" s="8">
        <v>34140381</v>
      </c>
      <c r="E99" s="11" t="s">
        <v>3743</v>
      </c>
      <c r="F99" s="11" t="s">
        <v>3744</v>
      </c>
      <c r="G99" s="12" t="s">
        <v>3360</v>
      </c>
      <c r="H99" s="9" t="s">
        <v>3400</v>
      </c>
      <c r="I99" s="9" t="s">
        <v>165</v>
      </c>
      <c r="J99" s="13" t="s">
        <v>23</v>
      </c>
      <c r="K99" s="9" t="s">
        <v>24</v>
      </c>
      <c r="L99" s="14">
        <v>4</v>
      </c>
      <c r="M99" s="15" t="s">
        <v>25</v>
      </c>
      <c r="N99" s="10">
        <v>21</v>
      </c>
      <c r="O99" s="9" t="s">
        <v>3745</v>
      </c>
      <c r="P99" s="9"/>
    </row>
    <row r="100" spans="1:16" ht="45" x14ac:dyDescent="0.25">
      <c r="A100" s="8">
        <v>3268</v>
      </c>
      <c r="B100" s="9" t="s">
        <v>3746</v>
      </c>
      <c r="C100" s="10" t="s">
        <v>17</v>
      </c>
      <c r="D100" s="8">
        <v>34130053</v>
      </c>
      <c r="E100" s="11" t="s">
        <v>3747</v>
      </c>
      <c r="F100" s="11" t="s">
        <v>3748</v>
      </c>
      <c r="G100" s="12" t="s">
        <v>3360</v>
      </c>
      <c r="H100" s="9" t="s">
        <v>3736</v>
      </c>
      <c r="I100" s="9" t="s">
        <v>100</v>
      </c>
      <c r="J100" s="13" t="s">
        <v>23</v>
      </c>
      <c r="K100" s="9" t="s">
        <v>24</v>
      </c>
      <c r="L100" s="14">
        <v>4</v>
      </c>
      <c r="M100" s="15" t="s">
        <v>25</v>
      </c>
      <c r="N100" s="10">
        <v>30</v>
      </c>
      <c r="O100" s="9" t="s">
        <v>3749</v>
      </c>
      <c r="P100" s="9"/>
    </row>
    <row r="101" spans="1:16" x14ac:dyDescent="0.25">
      <c r="A101" s="8">
        <v>3269</v>
      </c>
      <c r="B101" s="9" t="s">
        <v>3750</v>
      </c>
      <c r="C101" s="10" t="s">
        <v>17</v>
      </c>
      <c r="D101" s="8">
        <v>34120461</v>
      </c>
      <c r="E101" s="11" t="s">
        <v>3751</v>
      </c>
      <c r="F101" s="11" t="s">
        <v>3752</v>
      </c>
      <c r="G101" s="12" t="s">
        <v>3360</v>
      </c>
      <c r="H101" s="9" t="s">
        <v>3383</v>
      </c>
      <c r="I101" s="9" t="s">
        <v>165</v>
      </c>
      <c r="J101" s="13" t="s">
        <v>23</v>
      </c>
      <c r="K101" s="9" t="s">
        <v>24</v>
      </c>
      <c r="L101" s="14">
        <v>4</v>
      </c>
      <c r="M101" s="15" t="s">
        <v>25</v>
      </c>
      <c r="N101" s="10">
        <v>17</v>
      </c>
      <c r="O101" s="9" t="s">
        <v>3753</v>
      </c>
      <c r="P101" s="9"/>
    </row>
    <row r="102" spans="1:16" ht="30" x14ac:dyDescent="0.25">
      <c r="A102" s="8">
        <v>3270</v>
      </c>
      <c r="B102" s="9" t="s">
        <v>3754</v>
      </c>
      <c r="C102" s="10" t="s">
        <v>17</v>
      </c>
      <c r="D102" s="8">
        <v>34130494</v>
      </c>
      <c r="E102" s="11" t="s">
        <v>3755</v>
      </c>
      <c r="F102" s="11" t="s">
        <v>3756</v>
      </c>
      <c r="G102" s="12" t="s">
        <v>3360</v>
      </c>
      <c r="H102" s="9" t="s">
        <v>3361</v>
      </c>
      <c r="I102" s="9" t="s">
        <v>165</v>
      </c>
      <c r="J102" s="13" t="s">
        <v>23</v>
      </c>
      <c r="K102" s="9" t="s">
        <v>198</v>
      </c>
      <c r="L102" s="14">
        <v>4</v>
      </c>
      <c r="M102" s="15" t="s">
        <v>25</v>
      </c>
      <c r="N102" s="10">
        <v>29</v>
      </c>
      <c r="O102" s="9" t="s">
        <v>3757</v>
      </c>
      <c r="P102" s="9"/>
    </row>
    <row r="103" spans="1:16" ht="30" x14ac:dyDescent="0.25">
      <c r="A103" s="8">
        <v>3271</v>
      </c>
      <c r="B103" s="9" t="s">
        <v>3758</v>
      </c>
      <c r="C103" s="10" t="s">
        <v>17</v>
      </c>
      <c r="D103" s="8">
        <v>34110140</v>
      </c>
      <c r="E103" s="11" t="s">
        <v>3759</v>
      </c>
      <c r="F103" s="11" t="s">
        <v>3760</v>
      </c>
      <c r="G103" s="12" t="s">
        <v>3360</v>
      </c>
      <c r="H103" s="9" t="s">
        <v>3736</v>
      </c>
      <c r="I103" s="9" t="s">
        <v>30</v>
      </c>
      <c r="J103" s="13" t="s">
        <v>23</v>
      </c>
      <c r="K103" s="9" t="s">
        <v>24</v>
      </c>
      <c r="L103" s="14">
        <v>4</v>
      </c>
      <c r="M103" s="15" t="s">
        <v>25</v>
      </c>
      <c r="N103" s="10">
        <v>46</v>
      </c>
      <c r="O103" s="9" t="s">
        <v>3761</v>
      </c>
      <c r="P103" s="9"/>
    </row>
    <row r="104" spans="1:16" ht="30" x14ac:dyDescent="0.25">
      <c r="A104" s="8">
        <v>3272</v>
      </c>
      <c r="B104" s="9" t="s">
        <v>3762</v>
      </c>
      <c r="C104" s="10" t="s">
        <v>17</v>
      </c>
      <c r="D104" s="8">
        <v>34140022</v>
      </c>
      <c r="E104" s="11" t="s">
        <v>3763</v>
      </c>
      <c r="F104" s="11" t="s">
        <v>3764</v>
      </c>
      <c r="G104" s="12" t="s">
        <v>3360</v>
      </c>
      <c r="H104" s="9" t="s">
        <v>3400</v>
      </c>
      <c r="I104" s="9" t="s">
        <v>30</v>
      </c>
      <c r="J104" s="13" t="s">
        <v>23</v>
      </c>
      <c r="K104" s="9" t="s">
        <v>24</v>
      </c>
      <c r="L104" s="14">
        <v>4</v>
      </c>
      <c r="M104" s="15" t="s">
        <v>25</v>
      </c>
      <c r="N104" s="10">
        <v>34</v>
      </c>
      <c r="O104" s="9" t="s">
        <v>3765</v>
      </c>
      <c r="P104" s="9"/>
    </row>
    <row r="105" spans="1:16" ht="30" x14ac:dyDescent="0.25">
      <c r="A105" s="8">
        <v>3273</v>
      </c>
      <c r="B105" s="9" t="s">
        <v>3766</v>
      </c>
      <c r="C105" s="10" t="s">
        <v>17</v>
      </c>
      <c r="D105" s="8">
        <v>34120336</v>
      </c>
      <c r="E105" s="11" t="s">
        <v>3767</v>
      </c>
      <c r="F105" s="11" t="s">
        <v>3768</v>
      </c>
      <c r="G105" s="12" t="s">
        <v>3360</v>
      </c>
      <c r="H105" s="9" t="s">
        <v>3383</v>
      </c>
      <c r="I105" s="9" t="s">
        <v>165</v>
      </c>
      <c r="J105" s="13" t="s">
        <v>23</v>
      </c>
      <c r="K105" s="9" t="s">
        <v>24</v>
      </c>
      <c r="L105" s="14">
        <v>4</v>
      </c>
      <c r="M105" s="15" t="s">
        <v>25</v>
      </c>
      <c r="N105" s="10">
        <v>23</v>
      </c>
      <c r="O105" s="9" t="s">
        <v>3769</v>
      </c>
      <c r="P105" s="9"/>
    </row>
    <row r="106" spans="1:16" ht="30" x14ac:dyDescent="0.25">
      <c r="A106" s="8">
        <v>3274</v>
      </c>
      <c r="B106" s="9" t="s">
        <v>3770</v>
      </c>
      <c r="C106" s="10" t="s">
        <v>17</v>
      </c>
      <c r="D106" s="8">
        <v>34140086</v>
      </c>
      <c r="E106" s="11" t="s">
        <v>3771</v>
      </c>
      <c r="F106" s="11" t="s">
        <v>3772</v>
      </c>
      <c r="G106" s="12" t="s">
        <v>3360</v>
      </c>
      <c r="H106" s="9" t="s">
        <v>3400</v>
      </c>
      <c r="I106" s="9" t="s">
        <v>165</v>
      </c>
      <c r="J106" s="13" t="s">
        <v>62</v>
      </c>
      <c r="K106" s="9" t="s">
        <v>198</v>
      </c>
      <c r="L106" s="14">
        <v>4</v>
      </c>
      <c r="M106" s="15" t="s">
        <v>25</v>
      </c>
      <c r="N106" s="10">
        <v>43</v>
      </c>
      <c r="O106" s="9" t="s">
        <v>3773</v>
      </c>
      <c r="P106" s="9"/>
    </row>
    <row r="107" spans="1:16" ht="30" x14ac:dyDescent="0.25">
      <c r="A107" s="8">
        <v>3275</v>
      </c>
      <c r="B107" s="9" t="s">
        <v>3774</v>
      </c>
      <c r="C107" s="10" t="s">
        <v>17</v>
      </c>
      <c r="D107" s="8">
        <v>34120245</v>
      </c>
      <c r="E107" s="11" t="s">
        <v>3775</v>
      </c>
      <c r="F107" s="11" t="s">
        <v>3776</v>
      </c>
      <c r="G107" s="12" t="s">
        <v>3360</v>
      </c>
      <c r="H107" s="9" t="s">
        <v>3383</v>
      </c>
      <c r="I107" s="9" t="s">
        <v>165</v>
      </c>
      <c r="J107" s="13" t="s">
        <v>62</v>
      </c>
      <c r="K107" s="9" t="s">
        <v>24</v>
      </c>
      <c r="L107" s="14">
        <v>4</v>
      </c>
      <c r="M107" s="15" t="s">
        <v>25</v>
      </c>
      <c r="N107" s="10">
        <v>24</v>
      </c>
      <c r="O107" s="9" t="s">
        <v>3777</v>
      </c>
      <c r="P107" s="9"/>
    </row>
    <row r="108" spans="1:16" ht="45" x14ac:dyDescent="0.25">
      <c r="A108" s="8">
        <v>3276</v>
      </c>
      <c r="B108" s="9" t="s">
        <v>3778</v>
      </c>
      <c r="C108" s="10" t="s">
        <v>17</v>
      </c>
      <c r="D108" s="8">
        <v>34130146</v>
      </c>
      <c r="E108" s="11" t="s">
        <v>3779</v>
      </c>
      <c r="F108" s="11" t="s">
        <v>3780</v>
      </c>
      <c r="G108" s="12" t="s">
        <v>3360</v>
      </c>
      <c r="H108" s="9" t="s">
        <v>3361</v>
      </c>
      <c r="I108" s="9" t="s">
        <v>165</v>
      </c>
      <c r="J108" s="13" t="s">
        <v>62</v>
      </c>
      <c r="K108" s="9" t="s">
        <v>24</v>
      </c>
      <c r="L108" s="14">
        <v>4</v>
      </c>
      <c r="M108" s="15" t="s">
        <v>25</v>
      </c>
      <c r="N108" s="10">
        <v>13</v>
      </c>
      <c r="O108" s="9" t="s">
        <v>3781</v>
      </c>
      <c r="P108" s="9"/>
    </row>
    <row r="109" spans="1:16" ht="45" x14ac:dyDescent="0.25">
      <c r="A109" s="8">
        <v>3277</v>
      </c>
      <c r="B109" s="9" t="s">
        <v>3782</v>
      </c>
      <c r="C109" s="10" t="s">
        <v>17</v>
      </c>
      <c r="D109" s="8">
        <v>34140028</v>
      </c>
      <c r="E109" s="11" t="s">
        <v>3783</v>
      </c>
      <c r="F109" s="11" t="s">
        <v>3784</v>
      </c>
      <c r="G109" s="12" t="s">
        <v>3360</v>
      </c>
      <c r="H109" s="9" t="s">
        <v>3400</v>
      </c>
      <c r="I109" s="9" t="s">
        <v>30</v>
      </c>
      <c r="J109" s="13" t="s">
        <v>62</v>
      </c>
      <c r="K109" s="9" t="s">
        <v>24</v>
      </c>
      <c r="L109" s="14">
        <v>4</v>
      </c>
      <c r="M109" s="15" t="s">
        <v>25</v>
      </c>
      <c r="N109" s="10">
        <v>45</v>
      </c>
      <c r="O109" s="9" t="s">
        <v>3785</v>
      </c>
      <c r="P109" s="9"/>
    </row>
    <row r="110" spans="1:16" ht="60" x14ac:dyDescent="0.25">
      <c r="A110" s="8">
        <v>3278</v>
      </c>
      <c r="B110" s="9" t="s">
        <v>3786</v>
      </c>
      <c r="C110" s="10" t="s">
        <v>17</v>
      </c>
      <c r="D110" s="8">
        <v>34130087</v>
      </c>
      <c r="E110" s="11" t="s">
        <v>3787</v>
      </c>
      <c r="F110" s="11" t="s">
        <v>3788</v>
      </c>
      <c r="G110" s="12" t="s">
        <v>3360</v>
      </c>
      <c r="H110" s="9" t="s">
        <v>3361</v>
      </c>
      <c r="I110" s="9" t="s">
        <v>165</v>
      </c>
      <c r="J110" s="13" t="s">
        <v>62</v>
      </c>
      <c r="K110" s="9" t="s">
        <v>198</v>
      </c>
      <c r="L110" s="14">
        <v>4</v>
      </c>
      <c r="M110" s="15" t="s">
        <v>25</v>
      </c>
      <c r="N110" s="10">
        <v>49</v>
      </c>
      <c r="O110" s="9" t="s">
        <v>3622</v>
      </c>
      <c r="P110" s="9"/>
    </row>
    <row r="111" spans="1:16" ht="30" x14ac:dyDescent="0.25">
      <c r="A111" s="8">
        <v>3661</v>
      </c>
      <c r="B111" s="9" t="s">
        <v>3789</v>
      </c>
      <c r="C111" s="10" t="s">
        <v>378</v>
      </c>
      <c r="D111" s="8">
        <v>34110200</v>
      </c>
      <c r="E111" s="11" t="s">
        <v>3790</v>
      </c>
      <c r="F111" s="11" t="s">
        <v>3791</v>
      </c>
      <c r="G111" s="12" t="s">
        <v>3360</v>
      </c>
      <c r="H111" s="9" t="s">
        <v>3360</v>
      </c>
      <c r="I111" s="9" t="s">
        <v>165</v>
      </c>
      <c r="J111" s="13" t="s">
        <v>23</v>
      </c>
      <c r="K111" s="9" t="s">
        <v>24</v>
      </c>
      <c r="L111" s="14">
        <v>4</v>
      </c>
      <c r="M111" s="9">
        <v>3177723437</v>
      </c>
      <c r="N111" s="8">
        <v>32</v>
      </c>
      <c r="O111" s="9" t="s">
        <v>3792</v>
      </c>
      <c r="P111" s="9">
        <v>3004455534</v>
      </c>
    </row>
    <row r="112" spans="1:16" x14ac:dyDescent="0.25">
      <c r="A112" s="8">
        <v>3662</v>
      </c>
      <c r="B112" s="9" t="s">
        <v>3793</v>
      </c>
      <c r="C112" s="10" t="s">
        <v>378</v>
      </c>
      <c r="D112" s="8">
        <v>34140378</v>
      </c>
      <c r="E112" s="11" t="s">
        <v>3794</v>
      </c>
      <c r="F112" s="11"/>
      <c r="G112" s="12" t="s">
        <v>3360</v>
      </c>
      <c r="H112" s="9" t="s">
        <v>3795</v>
      </c>
      <c r="I112" s="9" t="s">
        <v>165</v>
      </c>
      <c r="J112" s="13" t="s">
        <v>23</v>
      </c>
      <c r="K112" s="9" t="s">
        <v>24</v>
      </c>
      <c r="L112" s="14">
        <v>4</v>
      </c>
      <c r="M112" s="15" t="s">
        <v>25</v>
      </c>
      <c r="N112" s="8">
        <v>30</v>
      </c>
      <c r="O112" s="9"/>
      <c r="P112" s="9"/>
    </row>
    <row r="113" spans="1:16" ht="45" x14ac:dyDescent="0.25">
      <c r="A113" s="8">
        <v>3663</v>
      </c>
      <c r="B113" s="9" t="s">
        <v>3796</v>
      </c>
      <c r="C113" s="10" t="s">
        <v>378</v>
      </c>
      <c r="D113" s="8">
        <v>34110196</v>
      </c>
      <c r="E113" s="11" t="s">
        <v>3797</v>
      </c>
      <c r="F113" s="11" t="s">
        <v>3798</v>
      </c>
      <c r="G113" s="12" t="s">
        <v>3360</v>
      </c>
      <c r="H113" s="9" t="s">
        <v>3360</v>
      </c>
      <c r="I113" s="9" t="s">
        <v>165</v>
      </c>
      <c r="J113" s="13" t="s">
        <v>62</v>
      </c>
      <c r="K113" s="9" t="s">
        <v>24</v>
      </c>
      <c r="L113" s="14">
        <v>4</v>
      </c>
      <c r="M113" s="9">
        <v>3025797952</v>
      </c>
      <c r="N113" s="8">
        <v>74</v>
      </c>
      <c r="O113" s="9" t="s">
        <v>3799</v>
      </c>
      <c r="P113" s="9">
        <v>3006498742</v>
      </c>
    </row>
    <row r="114" spans="1:16" ht="30" x14ac:dyDescent="0.25">
      <c r="A114" s="8">
        <v>3664</v>
      </c>
      <c r="B114" s="9" t="s">
        <v>3800</v>
      </c>
      <c r="C114" s="10" t="s">
        <v>378</v>
      </c>
      <c r="D114" s="8">
        <v>34130229</v>
      </c>
      <c r="E114" s="11" t="s">
        <v>3801</v>
      </c>
      <c r="F114" s="11" t="s">
        <v>3801</v>
      </c>
      <c r="G114" s="12" t="s">
        <v>3360</v>
      </c>
      <c r="H114" s="9" t="s">
        <v>3361</v>
      </c>
      <c r="I114" s="9" t="s">
        <v>165</v>
      </c>
      <c r="J114" s="13" t="s">
        <v>62</v>
      </c>
      <c r="K114" s="9" t="s">
        <v>24</v>
      </c>
      <c r="L114" s="14">
        <v>4</v>
      </c>
      <c r="M114" s="15" t="s">
        <v>25</v>
      </c>
      <c r="N114" s="8">
        <v>38</v>
      </c>
      <c r="O114" s="9" t="s">
        <v>3792</v>
      </c>
      <c r="P114" s="9">
        <v>3004455534</v>
      </c>
    </row>
    <row r="115" spans="1:16" ht="45" x14ac:dyDescent="0.25">
      <c r="A115" s="8">
        <v>3951</v>
      </c>
      <c r="B115" s="9" t="s">
        <v>3802</v>
      </c>
      <c r="C115" s="10" t="s">
        <v>387</v>
      </c>
      <c r="D115" s="8" t="s">
        <v>3803</v>
      </c>
      <c r="E115" s="11" t="s">
        <v>3804</v>
      </c>
      <c r="F115" s="11" t="s">
        <v>3805</v>
      </c>
      <c r="G115" s="12" t="s">
        <v>3360</v>
      </c>
      <c r="H115" s="9" t="s">
        <v>3383</v>
      </c>
      <c r="I115" s="9" t="s">
        <v>100</v>
      </c>
      <c r="J115" s="13" t="s">
        <v>391</v>
      </c>
      <c r="K115" s="9" t="s">
        <v>24</v>
      </c>
      <c r="L115" s="14">
        <v>4</v>
      </c>
      <c r="M115" s="9">
        <v>3009629503</v>
      </c>
      <c r="N115" s="8">
        <v>83</v>
      </c>
      <c r="O115" s="9" t="s">
        <v>3806</v>
      </c>
      <c r="P115" s="9">
        <v>3009629503</v>
      </c>
    </row>
    <row r="116" spans="1:16" ht="60" x14ac:dyDescent="0.25">
      <c r="A116" s="8">
        <v>3952</v>
      </c>
      <c r="B116" s="9" t="s">
        <v>3807</v>
      </c>
      <c r="C116" s="10" t="s">
        <v>387</v>
      </c>
      <c r="D116" s="8" t="s">
        <v>3808</v>
      </c>
      <c r="E116" s="11" t="s">
        <v>3809</v>
      </c>
      <c r="F116" s="11" t="s">
        <v>3810</v>
      </c>
      <c r="G116" s="12" t="s">
        <v>3360</v>
      </c>
      <c r="H116" s="9" t="s">
        <v>3360</v>
      </c>
      <c r="I116" s="9" t="s">
        <v>100</v>
      </c>
      <c r="J116" s="13" t="s">
        <v>391</v>
      </c>
      <c r="K116" s="9" t="s">
        <v>24</v>
      </c>
      <c r="L116" s="14">
        <v>4</v>
      </c>
      <c r="M116" s="9">
        <v>3007436482</v>
      </c>
      <c r="N116" s="8">
        <v>27</v>
      </c>
      <c r="O116" s="9" t="s">
        <v>3811</v>
      </c>
      <c r="P116" s="9">
        <v>3007436482</v>
      </c>
    </row>
    <row r="117" spans="1:16" ht="30" x14ac:dyDescent="0.25">
      <c r="A117" s="8">
        <v>3953</v>
      </c>
      <c r="B117" s="9" t="s">
        <v>3812</v>
      </c>
      <c r="C117" s="10" t="s">
        <v>387</v>
      </c>
      <c r="D117" s="8" t="s">
        <v>3813</v>
      </c>
      <c r="E117" s="11" t="s">
        <v>3814</v>
      </c>
      <c r="F117" s="11" t="s">
        <v>3815</v>
      </c>
      <c r="G117" s="12" t="s">
        <v>3360</v>
      </c>
      <c r="H117" s="9" t="s">
        <v>3795</v>
      </c>
      <c r="I117" s="9" t="s">
        <v>30</v>
      </c>
      <c r="J117" s="13" t="s">
        <v>391</v>
      </c>
      <c r="K117" s="9" t="s">
        <v>24</v>
      </c>
      <c r="L117" s="14">
        <v>4</v>
      </c>
      <c r="M117" s="9">
        <v>3066697280</v>
      </c>
      <c r="N117" s="8">
        <v>48</v>
      </c>
      <c r="O117" s="9" t="s">
        <v>3816</v>
      </c>
      <c r="P117" s="9">
        <v>3066697280</v>
      </c>
    </row>
    <row r="118" spans="1:16" ht="60" x14ac:dyDescent="0.25">
      <c r="A118" s="8">
        <v>3954</v>
      </c>
      <c r="B118" s="9" t="s">
        <v>3817</v>
      </c>
      <c r="C118" s="10" t="s">
        <v>387</v>
      </c>
      <c r="D118" s="8" t="s">
        <v>3818</v>
      </c>
      <c r="E118" s="11" t="s">
        <v>3819</v>
      </c>
      <c r="F118" s="11" t="s">
        <v>3820</v>
      </c>
      <c r="G118" s="12" t="s">
        <v>3360</v>
      </c>
      <c r="H118" s="9" t="s">
        <v>3360</v>
      </c>
      <c r="I118" s="9" t="s">
        <v>30</v>
      </c>
      <c r="J118" s="13" t="s">
        <v>23</v>
      </c>
      <c r="K118" s="9" t="s">
        <v>24</v>
      </c>
      <c r="L118" s="14">
        <v>4</v>
      </c>
      <c r="M118" s="9">
        <v>3338127375</v>
      </c>
      <c r="N118" s="8">
        <v>32</v>
      </c>
      <c r="O118" s="9" t="s">
        <v>3821</v>
      </c>
      <c r="P118" s="9">
        <v>3338127375</v>
      </c>
    </row>
    <row r="119" spans="1:16" ht="30" x14ac:dyDescent="0.25">
      <c r="A119" s="8">
        <v>3955</v>
      </c>
      <c r="B119" s="9" t="s">
        <v>3822</v>
      </c>
      <c r="C119" s="10" t="s">
        <v>387</v>
      </c>
      <c r="D119" s="8" t="s">
        <v>3823</v>
      </c>
      <c r="E119" s="11" t="s">
        <v>3824</v>
      </c>
      <c r="F119" s="11" t="s">
        <v>3825</v>
      </c>
      <c r="G119" s="12" t="s">
        <v>3360</v>
      </c>
      <c r="H119" s="9" t="s">
        <v>3360</v>
      </c>
      <c r="I119" s="9" t="s">
        <v>30</v>
      </c>
      <c r="J119" s="13" t="s">
        <v>391</v>
      </c>
      <c r="K119" s="9" t="s">
        <v>24</v>
      </c>
      <c r="L119" s="14">
        <v>4</v>
      </c>
      <c r="M119" s="9">
        <v>3356644160</v>
      </c>
      <c r="N119" s="8">
        <v>72</v>
      </c>
      <c r="O119" s="9" t="s">
        <v>3826</v>
      </c>
      <c r="P119" s="9">
        <v>3356644160</v>
      </c>
    </row>
    <row r="120" spans="1:16" ht="30" x14ac:dyDescent="0.25">
      <c r="A120" s="8">
        <v>3956</v>
      </c>
      <c r="B120" s="9" t="s">
        <v>3827</v>
      </c>
      <c r="C120" s="10" t="s">
        <v>387</v>
      </c>
      <c r="D120" s="8" t="s">
        <v>3828</v>
      </c>
      <c r="E120" s="11" t="s">
        <v>3829</v>
      </c>
      <c r="F120" s="11" t="s">
        <v>3830</v>
      </c>
      <c r="G120" s="12" t="s">
        <v>3360</v>
      </c>
      <c r="H120" s="9" t="s">
        <v>3383</v>
      </c>
      <c r="I120" s="9" t="s">
        <v>30</v>
      </c>
      <c r="J120" s="13" t="s">
        <v>23</v>
      </c>
      <c r="K120" s="9" t="s">
        <v>24</v>
      </c>
      <c r="L120" s="14">
        <v>4</v>
      </c>
      <c r="M120" s="9">
        <v>3456626554</v>
      </c>
      <c r="N120" s="8">
        <v>34</v>
      </c>
      <c r="O120" s="9" t="s">
        <v>3831</v>
      </c>
      <c r="P120" s="9">
        <v>3456626554</v>
      </c>
    </row>
    <row r="121" spans="1:16" ht="75" x14ac:dyDescent="0.25">
      <c r="A121" s="8">
        <v>3957</v>
      </c>
      <c r="B121" s="9" t="s">
        <v>3832</v>
      </c>
      <c r="C121" s="10" t="s">
        <v>387</v>
      </c>
      <c r="D121" s="8" t="s">
        <v>3833</v>
      </c>
      <c r="E121" s="11" t="s">
        <v>3834</v>
      </c>
      <c r="F121" s="11" t="s">
        <v>3835</v>
      </c>
      <c r="G121" s="12" t="s">
        <v>3360</v>
      </c>
      <c r="H121" s="9" t="s">
        <v>3360</v>
      </c>
      <c r="I121" s="9" t="s">
        <v>100</v>
      </c>
      <c r="J121" s="13" t="s">
        <v>23</v>
      </c>
      <c r="K121" s="9" t="s">
        <v>198</v>
      </c>
      <c r="L121" s="14">
        <v>4</v>
      </c>
      <c r="M121" s="9">
        <v>3456558825</v>
      </c>
      <c r="N121" s="8">
        <v>39</v>
      </c>
      <c r="O121" s="9" t="s">
        <v>3836</v>
      </c>
      <c r="P121" s="9">
        <v>3456558825</v>
      </c>
    </row>
    <row r="122" spans="1:16" ht="45" x14ac:dyDescent="0.25">
      <c r="A122" s="8">
        <v>3958</v>
      </c>
      <c r="B122" s="9" t="s">
        <v>3837</v>
      </c>
      <c r="C122" s="10" t="s">
        <v>387</v>
      </c>
      <c r="D122" s="8" t="s">
        <v>3838</v>
      </c>
      <c r="E122" s="11" t="s">
        <v>3839</v>
      </c>
      <c r="F122" s="11" t="s">
        <v>3840</v>
      </c>
      <c r="G122" s="12" t="s">
        <v>3360</v>
      </c>
      <c r="H122" s="9" t="s">
        <v>3360</v>
      </c>
      <c r="I122" s="9" t="s">
        <v>165</v>
      </c>
      <c r="J122" s="13" t="s">
        <v>391</v>
      </c>
      <c r="K122" s="9" t="s">
        <v>198</v>
      </c>
      <c r="L122" s="14">
        <v>4</v>
      </c>
      <c r="M122" s="9">
        <v>3009647863</v>
      </c>
      <c r="N122" s="8">
        <v>72</v>
      </c>
      <c r="O122" s="9" t="s">
        <v>3841</v>
      </c>
      <c r="P122" s="9">
        <v>3009647863</v>
      </c>
    </row>
    <row r="123" spans="1:16" ht="45" x14ac:dyDescent="0.25">
      <c r="A123" s="8">
        <v>3959</v>
      </c>
      <c r="B123" s="9" t="s">
        <v>3842</v>
      </c>
      <c r="C123" s="10" t="s">
        <v>387</v>
      </c>
      <c r="D123" s="8" t="s">
        <v>3843</v>
      </c>
      <c r="E123" s="11" t="s">
        <v>3844</v>
      </c>
      <c r="F123" s="11" t="s">
        <v>3845</v>
      </c>
      <c r="G123" s="12" t="s">
        <v>3360</v>
      </c>
      <c r="H123" s="9" t="s">
        <v>3360</v>
      </c>
      <c r="I123" s="9" t="s">
        <v>30</v>
      </c>
      <c r="J123" s="13" t="s">
        <v>391</v>
      </c>
      <c r="K123" s="9" t="s">
        <v>198</v>
      </c>
      <c r="L123" s="14">
        <v>4</v>
      </c>
      <c r="M123" s="9">
        <v>3007471083</v>
      </c>
      <c r="N123" s="8">
        <v>131</v>
      </c>
      <c r="O123" s="9" t="s">
        <v>1607</v>
      </c>
      <c r="P123" s="9">
        <v>3007471083</v>
      </c>
    </row>
    <row r="124" spans="1:16" ht="75" x14ac:dyDescent="0.25">
      <c r="A124" s="8">
        <v>3960</v>
      </c>
      <c r="B124" s="9" t="s">
        <v>3846</v>
      </c>
      <c r="C124" s="10" t="s">
        <v>387</v>
      </c>
      <c r="D124" s="8" t="s">
        <v>3847</v>
      </c>
      <c r="E124" s="11" t="s">
        <v>3848</v>
      </c>
      <c r="F124" s="11" t="s">
        <v>3849</v>
      </c>
      <c r="G124" s="12" t="s">
        <v>3360</v>
      </c>
      <c r="H124" s="9" t="s">
        <v>3360</v>
      </c>
      <c r="I124" s="9" t="s">
        <v>30</v>
      </c>
      <c r="J124" s="13" t="s">
        <v>23</v>
      </c>
      <c r="K124" s="9" t="s">
        <v>198</v>
      </c>
      <c r="L124" s="14">
        <v>4</v>
      </c>
      <c r="M124" s="9">
        <v>3226839770</v>
      </c>
      <c r="N124" s="8">
        <v>74</v>
      </c>
      <c r="O124" s="9" t="s">
        <v>3850</v>
      </c>
      <c r="P124" s="9">
        <v>3226839770</v>
      </c>
    </row>
    <row r="125" spans="1:16" ht="45" x14ac:dyDescent="0.25">
      <c r="A125" s="8">
        <v>3961</v>
      </c>
      <c r="B125" s="9" t="s">
        <v>3851</v>
      </c>
      <c r="C125" s="10" t="s">
        <v>387</v>
      </c>
      <c r="D125" s="8" t="s">
        <v>3852</v>
      </c>
      <c r="E125" s="11" t="s">
        <v>3853</v>
      </c>
      <c r="F125" s="11" t="s">
        <v>3854</v>
      </c>
      <c r="G125" s="12" t="s">
        <v>3360</v>
      </c>
      <c r="H125" s="9" t="s">
        <v>3360</v>
      </c>
      <c r="I125" s="9" t="s">
        <v>30</v>
      </c>
      <c r="J125" s="13" t="s">
        <v>391</v>
      </c>
      <c r="K125" s="9" t="s">
        <v>198</v>
      </c>
      <c r="L125" s="14">
        <v>4</v>
      </c>
      <c r="M125" s="9">
        <v>3338245542</v>
      </c>
      <c r="N125" s="8">
        <v>106</v>
      </c>
      <c r="O125" s="9" t="s">
        <v>915</v>
      </c>
      <c r="P125" s="9">
        <v>3338245542</v>
      </c>
    </row>
    <row r="126" spans="1:16" ht="45" x14ac:dyDescent="0.25">
      <c r="A126" s="8">
        <v>3962</v>
      </c>
      <c r="B126" s="9" t="s">
        <v>3855</v>
      </c>
      <c r="C126" s="10" t="s">
        <v>387</v>
      </c>
      <c r="D126" s="8" t="s">
        <v>3856</v>
      </c>
      <c r="E126" s="11" t="s">
        <v>3857</v>
      </c>
      <c r="F126" s="11" t="s">
        <v>3858</v>
      </c>
      <c r="G126" s="12" t="s">
        <v>3360</v>
      </c>
      <c r="H126" s="9" t="s">
        <v>3360</v>
      </c>
      <c r="I126" s="9" t="s">
        <v>30</v>
      </c>
      <c r="J126" s="13" t="s">
        <v>391</v>
      </c>
      <c r="K126" s="9" t="s">
        <v>198</v>
      </c>
      <c r="L126" s="14">
        <v>4</v>
      </c>
      <c r="M126" s="9">
        <v>3156462611</v>
      </c>
      <c r="N126" s="8">
        <v>81</v>
      </c>
      <c r="O126" s="9" t="s">
        <v>3859</v>
      </c>
      <c r="P126" s="9">
        <v>3156462611</v>
      </c>
    </row>
    <row r="127" spans="1:16" ht="45" x14ac:dyDescent="0.25">
      <c r="A127" s="8">
        <v>4482</v>
      </c>
      <c r="B127" s="9" t="s">
        <v>3860</v>
      </c>
      <c r="C127" s="17" t="s">
        <v>387</v>
      </c>
      <c r="D127" s="18" t="s">
        <v>3861</v>
      </c>
      <c r="E127" s="11" t="s">
        <v>3862</v>
      </c>
      <c r="F127" s="11" t="s">
        <v>3863</v>
      </c>
      <c r="G127" s="12" t="s">
        <v>3360</v>
      </c>
      <c r="H127" s="16" t="s">
        <v>3360</v>
      </c>
      <c r="I127" s="16" t="s">
        <v>165</v>
      </c>
      <c r="J127" s="13" t="s">
        <v>391</v>
      </c>
      <c r="K127" s="9" t="s">
        <v>198</v>
      </c>
      <c r="L127" s="14">
        <v>4</v>
      </c>
      <c r="M127" s="16">
        <v>3338074564</v>
      </c>
      <c r="N127" s="19">
        <v>52</v>
      </c>
      <c r="O127" s="16" t="s">
        <v>3864</v>
      </c>
      <c r="P127" s="16">
        <v>3338074564</v>
      </c>
    </row>
    <row r="128" spans="1:16" ht="30" x14ac:dyDescent="0.25">
      <c r="A128" s="8">
        <v>4483</v>
      </c>
      <c r="B128" s="9" t="s">
        <v>3865</v>
      </c>
      <c r="C128" s="17" t="s">
        <v>387</v>
      </c>
      <c r="D128" s="18" t="s">
        <v>3866</v>
      </c>
      <c r="E128" s="11" t="s">
        <v>3867</v>
      </c>
      <c r="F128" s="11" t="s">
        <v>3868</v>
      </c>
      <c r="G128" s="12" t="s">
        <v>3360</v>
      </c>
      <c r="H128" s="16" t="s">
        <v>3360</v>
      </c>
      <c r="I128" s="9" t="s">
        <v>30</v>
      </c>
      <c r="J128" s="13" t="s">
        <v>391</v>
      </c>
      <c r="K128" s="9" t="s">
        <v>24</v>
      </c>
      <c r="L128" s="14">
        <v>4</v>
      </c>
      <c r="M128" s="16">
        <v>3028729595</v>
      </c>
      <c r="N128" s="19">
        <v>44</v>
      </c>
      <c r="O128" s="16" t="s">
        <v>3869</v>
      </c>
      <c r="P128" s="16">
        <v>3028729595</v>
      </c>
    </row>
    <row r="129" spans="1:16" ht="30" x14ac:dyDescent="0.25">
      <c r="A129" s="8">
        <v>4484</v>
      </c>
      <c r="B129" s="9" t="s">
        <v>3870</v>
      </c>
      <c r="C129" s="17" t="s">
        <v>387</v>
      </c>
      <c r="D129" s="18" t="s">
        <v>3871</v>
      </c>
      <c r="E129" s="11" t="s">
        <v>3872</v>
      </c>
      <c r="F129" s="11" t="s">
        <v>3873</v>
      </c>
      <c r="G129" s="12" t="s">
        <v>3360</v>
      </c>
      <c r="H129" s="16" t="s">
        <v>3360</v>
      </c>
      <c r="I129" s="9" t="s">
        <v>30</v>
      </c>
      <c r="J129" s="13" t="s">
        <v>391</v>
      </c>
      <c r="K129" s="9" t="s">
        <v>198</v>
      </c>
      <c r="L129" s="14">
        <v>4</v>
      </c>
      <c r="M129" s="16">
        <v>3007060335</v>
      </c>
      <c r="N129" s="19">
        <v>50</v>
      </c>
      <c r="O129" s="16" t="s">
        <v>3874</v>
      </c>
      <c r="P129" s="16">
        <v>3007060335</v>
      </c>
    </row>
    <row r="130" spans="1:16" ht="30" x14ac:dyDescent="0.25">
      <c r="A130" s="8">
        <v>4620</v>
      </c>
      <c r="B130" s="9" t="s">
        <v>3875</v>
      </c>
      <c r="C130" s="20" t="s">
        <v>440</v>
      </c>
      <c r="D130" s="8">
        <v>34114112</v>
      </c>
      <c r="E130" s="11" t="s">
        <v>3876</v>
      </c>
      <c r="F130" s="11"/>
      <c r="G130" s="12" t="s">
        <v>3360</v>
      </c>
      <c r="H130" s="16" t="s">
        <v>3360</v>
      </c>
      <c r="I130" s="16" t="s">
        <v>442</v>
      </c>
      <c r="J130" s="13" t="s">
        <v>391</v>
      </c>
      <c r="K130" s="9" t="s">
        <v>198</v>
      </c>
      <c r="L130" s="14">
        <v>4</v>
      </c>
      <c r="M130" s="15" t="s">
        <v>25</v>
      </c>
      <c r="N130" s="16">
        <v>22</v>
      </c>
      <c r="O130" s="9" t="s">
        <v>3877</v>
      </c>
      <c r="P130" s="9">
        <v>3426574062</v>
      </c>
    </row>
    <row r="131" spans="1:16" ht="30" x14ac:dyDescent="0.25">
      <c r="A131" s="8">
        <v>4621</v>
      </c>
      <c r="B131" s="9" t="s">
        <v>3878</v>
      </c>
      <c r="C131" s="20" t="s">
        <v>440</v>
      </c>
      <c r="D131" s="8">
        <v>34114147</v>
      </c>
      <c r="E131" s="11" t="s">
        <v>3879</v>
      </c>
      <c r="F131" s="11"/>
      <c r="G131" s="12" t="s">
        <v>3360</v>
      </c>
      <c r="H131" s="16" t="s">
        <v>3360</v>
      </c>
      <c r="I131" s="16" t="s">
        <v>442</v>
      </c>
      <c r="J131" s="13" t="s">
        <v>391</v>
      </c>
      <c r="K131" s="9" t="s">
        <v>198</v>
      </c>
      <c r="L131" s="14">
        <v>4</v>
      </c>
      <c r="M131" s="15" t="s">
        <v>25</v>
      </c>
      <c r="N131" s="16">
        <v>21</v>
      </c>
      <c r="O131" s="9" t="s">
        <v>3880</v>
      </c>
      <c r="P131" s="9">
        <v>3084857903</v>
      </c>
    </row>
    <row r="132" spans="1:16" ht="30" x14ac:dyDescent="0.25">
      <c r="A132" s="8">
        <v>4623</v>
      </c>
      <c r="B132" s="9" t="s">
        <v>3881</v>
      </c>
      <c r="C132" s="20" t="s">
        <v>440</v>
      </c>
      <c r="D132" s="8">
        <v>34114163</v>
      </c>
      <c r="E132" s="11" t="s">
        <v>3882</v>
      </c>
      <c r="F132" s="11"/>
      <c r="G132" s="12" t="s">
        <v>3360</v>
      </c>
      <c r="H132" s="16" t="s">
        <v>3360</v>
      </c>
      <c r="I132" s="16" t="s">
        <v>442</v>
      </c>
      <c r="J132" s="13" t="s">
        <v>391</v>
      </c>
      <c r="K132" s="9" t="s">
        <v>198</v>
      </c>
      <c r="L132" s="14">
        <v>4</v>
      </c>
      <c r="M132" s="15" t="s">
        <v>25</v>
      </c>
      <c r="N132" s="16">
        <v>20</v>
      </c>
      <c r="O132" s="9" t="s">
        <v>3883</v>
      </c>
      <c r="P132" s="9">
        <v>3334184857</v>
      </c>
    </row>
    <row r="133" spans="1:16" ht="30" x14ac:dyDescent="0.25">
      <c r="A133" s="8">
        <v>4624</v>
      </c>
      <c r="B133" s="9" t="s">
        <v>3884</v>
      </c>
      <c r="C133" s="20" t="s">
        <v>440</v>
      </c>
      <c r="D133" s="8">
        <v>34154255</v>
      </c>
      <c r="E133" s="11" t="s">
        <v>3885</v>
      </c>
      <c r="F133" s="11"/>
      <c r="G133" s="12" t="s">
        <v>3360</v>
      </c>
      <c r="H133" s="16" t="s">
        <v>3360</v>
      </c>
      <c r="I133" s="16" t="s">
        <v>442</v>
      </c>
      <c r="J133" s="13" t="s">
        <v>391</v>
      </c>
      <c r="K133" s="9" t="s">
        <v>198</v>
      </c>
      <c r="L133" s="14">
        <v>4</v>
      </c>
      <c r="M133" s="15" t="s">
        <v>25</v>
      </c>
      <c r="N133" s="16">
        <v>19</v>
      </c>
      <c r="O133" s="9" t="s">
        <v>3886</v>
      </c>
      <c r="P133" s="9">
        <v>3026241068</v>
      </c>
    </row>
    <row r="134" spans="1:16" ht="30" x14ac:dyDescent="0.25">
      <c r="A134" s="8">
        <v>4625</v>
      </c>
      <c r="B134" s="9" t="s">
        <v>3887</v>
      </c>
      <c r="C134" s="20" t="s">
        <v>440</v>
      </c>
      <c r="D134" s="8">
        <v>34115274</v>
      </c>
      <c r="E134" s="11" t="s">
        <v>3888</v>
      </c>
      <c r="F134" s="11"/>
      <c r="G134" s="12" t="s">
        <v>3360</v>
      </c>
      <c r="H134" s="16" t="s">
        <v>3360</v>
      </c>
      <c r="I134" s="16" t="s">
        <v>442</v>
      </c>
      <c r="J134" s="13" t="s">
        <v>391</v>
      </c>
      <c r="K134" s="9" t="s">
        <v>198</v>
      </c>
      <c r="L134" s="14">
        <v>4</v>
      </c>
      <c r="M134" s="15" t="s">
        <v>25</v>
      </c>
      <c r="N134" s="16">
        <v>18</v>
      </c>
      <c r="O134" s="9" t="s">
        <v>3889</v>
      </c>
      <c r="P134" s="9">
        <v>3201076354</v>
      </c>
    </row>
    <row r="135" spans="1:16" ht="45" x14ac:dyDescent="0.25">
      <c r="A135" s="8">
        <v>4679</v>
      </c>
      <c r="B135" s="9" t="s">
        <v>3890</v>
      </c>
      <c r="C135" s="20" t="s">
        <v>2126</v>
      </c>
      <c r="D135" s="23" t="s">
        <v>3891</v>
      </c>
      <c r="E135" s="76" t="s">
        <v>3892</v>
      </c>
      <c r="F135" s="76" t="s">
        <v>3893</v>
      </c>
      <c r="G135" s="12" t="s">
        <v>3360</v>
      </c>
      <c r="H135" s="53"/>
      <c r="I135" s="53" t="s">
        <v>165</v>
      </c>
      <c r="J135" s="13" t="s">
        <v>62</v>
      </c>
      <c r="K135" s="53" t="s">
        <v>198</v>
      </c>
      <c r="L135" s="14">
        <v>4</v>
      </c>
      <c r="M135" s="15" t="s">
        <v>3894</v>
      </c>
      <c r="N135" s="82">
        <v>349</v>
      </c>
      <c r="O135" s="15" t="s">
        <v>3895</v>
      </c>
      <c r="P135" s="15" t="s">
        <v>3896</v>
      </c>
    </row>
    <row r="136" spans="1:16" ht="45" x14ac:dyDescent="0.25">
      <c r="A136" s="8">
        <v>4680</v>
      </c>
      <c r="B136" s="9" t="s">
        <v>3897</v>
      </c>
      <c r="C136" s="20" t="s">
        <v>2126</v>
      </c>
      <c r="D136" s="23" t="s">
        <v>3898</v>
      </c>
      <c r="E136" s="76" t="s">
        <v>3899</v>
      </c>
      <c r="F136" s="76" t="s">
        <v>3900</v>
      </c>
      <c r="G136" s="12" t="s">
        <v>3360</v>
      </c>
      <c r="H136" s="53"/>
      <c r="I136" s="53" t="s">
        <v>165</v>
      </c>
      <c r="J136" s="13" t="s">
        <v>23</v>
      </c>
      <c r="K136" s="53" t="s">
        <v>198</v>
      </c>
      <c r="L136" s="14">
        <v>4</v>
      </c>
      <c r="M136" s="15" t="s">
        <v>3901</v>
      </c>
      <c r="N136" s="82">
        <v>439</v>
      </c>
      <c r="O136" s="15" t="s">
        <v>3902</v>
      </c>
      <c r="P136" s="15" t="s">
        <v>3903</v>
      </c>
    </row>
    <row r="137" spans="1:16" ht="75" x14ac:dyDescent="0.25">
      <c r="A137" s="8">
        <v>4681</v>
      </c>
      <c r="B137" s="9" t="s">
        <v>3904</v>
      </c>
      <c r="C137" s="20" t="s">
        <v>2126</v>
      </c>
      <c r="D137" s="23" t="s">
        <v>3905</v>
      </c>
      <c r="E137" s="76" t="s">
        <v>3906</v>
      </c>
      <c r="F137" s="76" t="s">
        <v>3907</v>
      </c>
      <c r="G137" s="12" t="s">
        <v>3360</v>
      </c>
      <c r="H137" s="53"/>
      <c r="I137" s="53" t="s">
        <v>165</v>
      </c>
      <c r="J137" s="13" t="s">
        <v>62</v>
      </c>
      <c r="K137" s="53" t="s">
        <v>198</v>
      </c>
      <c r="L137" s="14">
        <v>4</v>
      </c>
      <c r="M137" s="15" t="s">
        <v>3908</v>
      </c>
      <c r="N137" s="82">
        <v>422</v>
      </c>
      <c r="O137" s="15" t="s">
        <v>3909</v>
      </c>
      <c r="P137" s="15" t="s">
        <v>3910</v>
      </c>
    </row>
    <row r="138" spans="1:16" ht="60" x14ac:dyDescent="0.25">
      <c r="A138" s="8">
        <v>4682</v>
      </c>
      <c r="B138" s="9" t="s">
        <v>3911</v>
      </c>
      <c r="C138" s="20" t="s">
        <v>2126</v>
      </c>
      <c r="D138" s="23" t="s">
        <v>3912</v>
      </c>
      <c r="E138" s="76" t="s">
        <v>3913</v>
      </c>
      <c r="F138" s="76" t="s">
        <v>3914</v>
      </c>
      <c r="G138" s="12" t="s">
        <v>3360</v>
      </c>
      <c r="H138" s="53"/>
      <c r="I138" s="53" t="s">
        <v>165</v>
      </c>
      <c r="J138" s="13" t="s">
        <v>23</v>
      </c>
      <c r="K138" s="53" t="s">
        <v>198</v>
      </c>
      <c r="L138" s="14">
        <v>4</v>
      </c>
      <c r="M138" s="15" t="s">
        <v>3915</v>
      </c>
      <c r="N138" s="82">
        <v>407</v>
      </c>
      <c r="O138" s="15" t="s">
        <v>3916</v>
      </c>
      <c r="P138" s="15" t="s">
        <v>3917</v>
      </c>
    </row>
    <row r="139" spans="1:16" x14ac:dyDescent="0.25">
      <c r="A139" s="8">
        <v>4709</v>
      </c>
      <c r="B139" s="9" t="s">
        <v>3918</v>
      </c>
      <c r="C139" s="20" t="s">
        <v>1262</v>
      </c>
      <c r="D139" s="18">
        <v>341187514</v>
      </c>
      <c r="E139" s="24" t="s">
        <v>3919</v>
      </c>
      <c r="F139" s="69" t="s">
        <v>3920</v>
      </c>
      <c r="G139" s="12" t="s">
        <v>3360</v>
      </c>
      <c r="H139" s="83" t="s">
        <v>3921</v>
      </c>
      <c r="I139" s="9" t="s">
        <v>30</v>
      </c>
      <c r="J139" s="13" t="s">
        <v>62</v>
      </c>
      <c r="K139" s="9" t="s">
        <v>198</v>
      </c>
      <c r="L139" s="14">
        <v>4</v>
      </c>
      <c r="M139" s="83" t="s">
        <v>3922</v>
      </c>
      <c r="N139" s="53">
        <v>269</v>
      </c>
      <c r="O139" s="83" t="s">
        <v>3923</v>
      </c>
      <c r="P139" s="83" t="s">
        <v>3924</v>
      </c>
    </row>
    <row r="140" spans="1:16" x14ac:dyDescent="0.25">
      <c r="A140" s="8">
        <v>4710</v>
      </c>
      <c r="B140" s="9" t="s">
        <v>3925</v>
      </c>
      <c r="C140" s="20" t="s">
        <v>1262</v>
      </c>
      <c r="D140" s="18">
        <v>341187181</v>
      </c>
      <c r="E140" s="24" t="s">
        <v>3919</v>
      </c>
      <c r="F140" s="69" t="s">
        <v>3920</v>
      </c>
      <c r="G140" s="12" t="s">
        <v>3360</v>
      </c>
      <c r="H140" s="83" t="s">
        <v>3921</v>
      </c>
      <c r="I140" s="9" t="s">
        <v>30</v>
      </c>
      <c r="J140" s="13" t="s">
        <v>23</v>
      </c>
      <c r="K140" s="9" t="s">
        <v>198</v>
      </c>
      <c r="L140" s="14">
        <v>4</v>
      </c>
      <c r="M140" s="83" t="s">
        <v>3922</v>
      </c>
      <c r="N140" s="53">
        <v>210</v>
      </c>
      <c r="O140" s="83" t="s">
        <v>3923</v>
      </c>
      <c r="P140" s="83" t="s">
        <v>3924</v>
      </c>
    </row>
    <row r="141" spans="1:16" ht="30" x14ac:dyDescent="0.25">
      <c r="A141" s="8">
        <v>4766</v>
      </c>
      <c r="B141" s="9" t="s">
        <v>3926</v>
      </c>
      <c r="C141" s="20" t="s">
        <v>451</v>
      </c>
      <c r="D141" s="21">
        <v>341112197</v>
      </c>
      <c r="E141" s="22" t="s">
        <v>3927</v>
      </c>
      <c r="F141" s="22" t="s">
        <v>3928</v>
      </c>
      <c r="G141" s="12" t="s">
        <v>3360</v>
      </c>
      <c r="H141" s="21" t="s">
        <v>3921</v>
      </c>
      <c r="I141" s="9" t="s">
        <v>30</v>
      </c>
      <c r="J141" s="13" t="s">
        <v>62</v>
      </c>
      <c r="K141" s="9" t="s">
        <v>198</v>
      </c>
      <c r="L141" s="14">
        <v>4</v>
      </c>
      <c r="M141" s="21" t="s">
        <v>3929</v>
      </c>
      <c r="N141" s="23">
        <v>26</v>
      </c>
      <c r="O141" s="21" t="s">
        <v>3930</v>
      </c>
      <c r="P141" s="21" t="s">
        <v>3931</v>
      </c>
    </row>
    <row r="142" spans="1:16" ht="30" x14ac:dyDescent="0.25">
      <c r="A142" s="8">
        <v>4767</v>
      </c>
      <c r="B142" s="9" t="s">
        <v>3932</v>
      </c>
      <c r="C142" s="20" t="s">
        <v>451</v>
      </c>
      <c r="D142" s="21">
        <v>341102797</v>
      </c>
      <c r="E142" s="22" t="s">
        <v>3933</v>
      </c>
      <c r="F142" s="22" t="s">
        <v>3934</v>
      </c>
      <c r="G142" s="12" t="s">
        <v>3360</v>
      </c>
      <c r="H142" s="21" t="s">
        <v>3921</v>
      </c>
      <c r="I142" s="9" t="s">
        <v>30</v>
      </c>
      <c r="J142" s="13" t="s">
        <v>23</v>
      </c>
      <c r="K142" s="9" t="s">
        <v>198</v>
      </c>
      <c r="L142" s="14">
        <v>4</v>
      </c>
      <c r="M142" s="21" t="s">
        <v>3935</v>
      </c>
      <c r="N142" s="23">
        <v>45</v>
      </c>
      <c r="O142" s="21" t="s">
        <v>3490</v>
      </c>
      <c r="P142" s="21" t="s">
        <v>3935</v>
      </c>
    </row>
    <row r="143" spans="1:16" ht="30" x14ac:dyDescent="0.25">
      <c r="A143" s="8">
        <v>4833</v>
      </c>
      <c r="B143" s="9" t="s">
        <v>3936</v>
      </c>
      <c r="C143" s="20" t="s">
        <v>465</v>
      </c>
      <c r="D143" s="18">
        <v>341187936</v>
      </c>
      <c r="E143" s="24" t="s">
        <v>3937</v>
      </c>
      <c r="F143" s="24" t="s">
        <v>3938</v>
      </c>
      <c r="G143" s="12" t="s">
        <v>3360</v>
      </c>
      <c r="H143" s="18" t="s">
        <v>3921</v>
      </c>
      <c r="I143" s="9" t="s">
        <v>22</v>
      </c>
      <c r="J143" s="13" t="s">
        <v>62</v>
      </c>
      <c r="K143" s="9" t="s">
        <v>198</v>
      </c>
      <c r="L143" s="14">
        <v>4</v>
      </c>
      <c r="M143" s="18" t="s">
        <v>3939</v>
      </c>
      <c r="N143" s="23">
        <v>56</v>
      </c>
      <c r="O143" s="18" t="s">
        <v>3940</v>
      </c>
      <c r="P143" s="18" t="s">
        <v>3941</v>
      </c>
    </row>
    <row r="144" spans="1:16" ht="30" x14ac:dyDescent="0.25">
      <c r="A144" s="8">
        <v>4834</v>
      </c>
      <c r="B144" s="9" t="s">
        <v>3942</v>
      </c>
      <c r="C144" s="20" t="s">
        <v>465</v>
      </c>
      <c r="D144" s="18">
        <v>341195708</v>
      </c>
      <c r="E144" s="24" t="s">
        <v>3943</v>
      </c>
      <c r="F144" s="24" t="s">
        <v>3938</v>
      </c>
      <c r="G144" s="12" t="s">
        <v>3360</v>
      </c>
      <c r="H144" s="18" t="s">
        <v>3921</v>
      </c>
      <c r="I144" s="9" t="s">
        <v>30</v>
      </c>
      <c r="J144" s="13" t="s">
        <v>23</v>
      </c>
      <c r="K144" s="9" t="s">
        <v>198</v>
      </c>
      <c r="L144" s="14">
        <v>4</v>
      </c>
      <c r="M144" s="18" t="s">
        <v>3944</v>
      </c>
      <c r="N144" s="23">
        <v>70</v>
      </c>
      <c r="O144" s="18" t="s">
        <v>3945</v>
      </c>
      <c r="P144" s="18" t="s">
        <v>3946</v>
      </c>
    </row>
    <row r="145" spans="1:16" ht="45" x14ac:dyDescent="0.25">
      <c r="A145" s="8">
        <v>4945</v>
      </c>
      <c r="B145" s="9" t="s">
        <v>3947</v>
      </c>
      <c r="C145" s="20" t="s">
        <v>17</v>
      </c>
      <c r="D145" s="28">
        <v>34110005</v>
      </c>
      <c r="E145" s="29" t="s">
        <v>3948</v>
      </c>
      <c r="F145" s="29" t="s">
        <v>3949</v>
      </c>
      <c r="G145" s="12" t="s">
        <v>3360</v>
      </c>
      <c r="H145" s="30" t="s">
        <v>3641</v>
      </c>
      <c r="I145" s="30" t="s">
        <v>30</v>
      </c>
      <c r="J145" s="30" t="s">
        <v>62</v>
      </c>
      <c r="K145" s="30" t="s">
        <v>198</v>
      </c>
      <c r="L145" s="14">
        <v>4</v>
      </c>
      <c r="M145" s="15" t="s">
        <v>25</v>
      </c>
      <c r="N145" s="30">
        <v>187</v>
      </c>
      <c r="O145" s="31" t="s">
        <v>2827</v>
      </c>
      <c r="P145" s="31"/>
    </row>
    <row r="146" spans="1:16" ht="30" x14ac:dyDescent="0.25">
      <c r="A146" s="8">
        <v>4946</v>
      </c>
      <c r="B146" s="9" t="s">
        <v>3950</v>
      </c>
      <c r="C146" s="20" t="s">
        <v>17</v>
      </c>
      <c r="D146" s="28">
        <v>34130251</v>
      </c>
      <c r="E146" s="29" t="s">
        <v>3951</v>
      </c>
      <c r="F146" s="29" t="s">
        <v>3952</v>
      </c>
      <c r="G146" s="12" t="s">
        <v>3360</v>
      </c>
      <c r="H146" s="30" t="s">
        <v>3361</v>
      </c>
      <c r="I146" s="30" t="s">
        <v>100</v>
      </c>
      <c r="J146" s="30" t="s">
        <v>23</v>
      </c>
      <c r="K146" s="30" t="s">
        <v>198</v>
      </c>
      <c r="L146" s="14">
        <v>4</v>
      </c>
      <c r="M146" s="15" t="s">
        <v>25</v>
      </c>
      <c r="N146" s="30">
        <v>171</v>
      </c>
      <c r="O146" s="31" t="s">
        <v>3953</v>
      </c>
      <c r="P146" s="31"/>
    </row>
    <row r="147" spans="1:16" x14ac:dyDescent="0.25">
      <c r="A147" s="8">
        <v>5031</v>
      </c>
      <c r="B147" s="8" t="s">
        <v>3954</v>
      </c>
      <c r="C147" s="10" t="s">
        <v>17</v>
      </c>
      <c r="D147" s="8">
        <v>34130026</v>
      </c>
      <c r="E147" s="32" t="s">
        <v>3955</v>
      </c>
      <c r="F147" s="32" t="s">
        <v>3956</v>
      </c>
      <c r="G147" s="12" t="s">
        <v>3360</v>
      </c>
      <c r="H147" s="8" t="s">
        <v>3361</v>
      </c>
      <c r="I147" s="8" t="s">
        <v>30</v>
      </c>
      <c r="J147" s="33" t="s">
        <v>23</v>
      </c>
      <c r="K147" s="8" t="s">
        <v>198</v>
      </c>
      <c r="L147" s="8">
        <v>3</v>
      </c>
      <c r="M147" s="8"/>
      <c r="N147" s="8">
        <v>124</v>
      </c>
      <c r="O147" s="11" t="s">
        <v>3957</v>
      </c>
      <c r="P147" s="11"/>
    </row>
    <row r="148" spans="1:16" x14ac:dyDescent="0.25">
      <c r="A148" s="8">
        <v>5032</v>
      </c>
      <c r="B148" s="8" t="s">
        <v>3958</v>
      </c>
      <c r="C148" s="10" t="s">
        <v>17</v>
      </c>
      <c r="D148" s="8">
        <v>34110134</v>
      </c>
      <c r="E148" s="32" t="s">
        <v>3959</v>
      </c>
      <c r="F148" s="32" t="s">
        <v>3960</v>
      </c>
      <c r="G148" s="12" t="s">
        <v>3360</v>
      </c>
      <c r="H148" s="8" t="s">
        <v>3736</v>
      </c>
      <c r="I148" s="8" t="s">
        <v>100</v>
      </c>
      <c r="J148" s="33" t="s">
        <v>23</v>
      </c>
      <c r="K148" s="8" t="s">
        <v>24</v>
      </c>
      <c r="L148" s="8">
        <v>3</v>
      </c>
      <c r="M148" s="8"/>
      <c r="N148" s="8">
        <v>37</v>
      </c>
      <c r="O148" s="11" t="s">
        <v>3961</v>
      </c>
      <c r="P148" s="11"/>
    </row>
    <row r="149" spans="1:16" x14ac:dyDescent="0.25">
      <c r="A149" s="8">
        <v>5033</v>
      </c>
      <c r="B149" s="8" t="s">
        <v>3962</v>
      </c>
      <c r="C149" s="10" t="s">
        <v>17</v>
      </c>
      <c r="D149" s="8">
        <v>34120109</v>
      </c>
      <c r="E149" s="32" t="s">
        <v>3963</v>
      </c>
      <c r="F149" s="32" t="s">
        <v>3964</v>
      </c>
      <c r="G149" s="12" t="s">
        <v>3360</v>
      </c>
      <c r="H149" s="8" t="s">
        <v>3383</v>
      </c>
      <c r="I149" s="8" t="s">
        <v>165</v>
      </c>
      <c r="J149" s="33" t="s">
        <v>62</v>
      </c>
      <c r="K149" s="8" t="s">
        <v>24</v>
      </c>
      <c r="L149" s="8">
        <v>3</v>
      </c>
      <c r="M149" s="8"/>
      <c r="N149" s="8">
        <v>32</v>
      </c>
      <c r="O149" s="11" t="s">
        <v>3965</v>
      </c>
      <c r="P149" s="11"/>
    </row>
    <row r="150" spans="1:16" ht="30" x14ac:dyDescent="0.25">
      <c r="A150" s="8">
        <v>5034</v>
      </c>
      <c r="B150" s="8" t="s">
        <v>3966</v>
      </c>
      <c r="C150" s="10" t="s">
        <v>17</v>
      </c>
      <c r="D150" s="8">
        <v>34120140</v>
      </c>
      <c r="E150" s="32" t="s">
        <v>3967</v>
      </c>
      <c r="F150" s="32" t="s">
        <v>3968</v>
      </c>
      <c r="G150" s="12" t="s">
        <v>3360</v>
      </c>
      <c r="H150" s="8" t="s">
        <v>3383</v>
      </c>
      <c r="I150" s="8" t="s">
        <v>165</v>
      </c>
      <c r="J150" s="33" t="s">
        <v>62</v>
      </c>
      <c r="K150" s="8" t="s">
        <v>24</v>
      </c>
      <c r="L150" s="8">
        <v>3</v>
      </c>
      <c r="M150" s="8"/>
      <c r="N150" s="8">
        <v>35</v>
      </c>
      <c r="O150" s="11" t="s">
        <v>3969</v>
      </c>
      <c r="P150" s="11"/>
    </row>
    <row r="151" spans="1:16" ht="30" x14ac:dyDescent="0.25">
      <c r="A151" s="8">
        <v>5153</v>
      </c>
      <c r="B151" s="8" t="s">
        <v>3970</v>
      </c>
      <c r="C151" s="10" t="s">
        <v>378</v>
      </c>
      <c r="D151" s="8">
        <v>34110489</v>
      </c>
      <c r="E151" s="32" t="s">
        <v>3971</v>
      </c>
      <c r="F151" s="32"/>
      <c r="G151" s="12" t="s">
        <v>3360</v>
      </c>
      <c r="H151" s="8" t="s">
        <v>3360</v>
      </c>
      <c r="I151" s="8" t="s">
        <v>165</v>
      </c>
      <c r="J151" s="33" t="s">
        <v>62</v>
      </c>
      <c r="K151" s="8"/>
      <c r="L151" s="8">
        <v>3</v>
      </c>
      <c r="M151" s="8"/>
      <c r="N151" s="8">
        <v>88</v>
      </c>
      <c r="O151" s="11"/>
      <c r="P151" s="11"/>
    </row>
    <row r="152" spans="1:16" ht="45" x14ac:dyDescent="0.25">
      <c r="A152" s="8">
        <v>5189</v>
      </c>
      <c r="B152" s="8" t="s">
        <v>3972</v>
      </c>
      <c r="C152" s="10" t="s">
        <v>387</v>
      </c>
      <c r="D152" s="8" t="s">
        <v>3852</v>
      </c>
      <c r="E152" s="32" t="s">
        <v>3853</v>
      </c>
      <c r="F152" s="32" t="s">
        <v>3854</v>
      </c>
      <c r="G152" s="12" t="s">
        <v>3360</v>
      </c>
      <c r="H152" s="8" t="s">
        <v>3360</v>
      </c>
      <c r="I152" s="8" t="s">
        <v>30</v>
      </c>
      <c r="J152" s="33" t="s">
        <v>391</v>
      </c>
      <c r="K152" s="8" t="s">
        <v>24</v>
      </c>
      <c r="L152" s="8">
        <v>3</v>
      </c>
      <c r="M152" s="8">
        <v>3338245542</v>
      </c>
      <c r="N152" s="8">
        <v>106</v>
      </c>
      <c r="O152" s="11" t="s">
        <v>915</v>
      </c>
      <c r="P152" s="11">
        <v>3338245542</v>
      </c>
    </row>
    <row r="153" spans="1:16" x14ac:dyDescent="0.25">
      <c r="A153" s="8">
        <v>5221</v>
      </c>
      <c r="B153" s="8" t="s">
        <v>3973</v>
      </c>
      <c r="C153" s="34" t="s">
        <v>440</v>
      </c>
      <c r="D153" s="8">
        <v>34114019</v>
      </c>
      <c r="E153" s="32" t="s">
        <v>3974</v>
      </c>
      <c r="F153" s="32"/>
      <c r="G153" s="12" t="s">
        <v>3360</v>
      </c>
      <c r="H153" s="8" t="s">
        <v>3360</v>
      </c>
      <c r="I153" s="8" t="s">
        <v>442</v>
      </c>
      <c r="J153" s="33" t="s">
        <v>391</v>
      </c>
      <c r="K153" s="8" t="s">
        <v>198</v>
      </c>
      <c r="L153" s="8">
        <v>3</v>
      </c>
      <c r="M153" s="8"/>
      <c r="N153" s="8">
        <v>22</v>
      </c>
      <c r="O153" s="11" t="s">
        <v>3975</v>
      </c>
      <c r="P153" s="11">
        <v>3481101350</v>
      </c>
    </row>
    <row r="154" spans="1:16" ht="30" x14ac:dyDescent="0.25">
      <c r="A154" s="8">
        <v>5222</v>
      </c>
      <c r="B154" s="8" t="s">
        <v>3976</v>
      </c>
      <c r="C154" s="34" t="s">
        <v>440</v>
      </c>
      <c r="D154" s="8">
        <v>34114361</v>
      </c>
      <c r="E154" s="32" t="s">
        <v>3977</v>
      </c>
      <c r="F154" s="32"/>
      <c r="G154" s="12" t="s">
        <v>3360</v>
      </c>
      <c r="H154" s="8" t="s">
        <v>3360</v>
      </c>
      <c r="I154" s="8" t="s">
        <v>442</v>
      </c>
      <c r="J154" s="33" t="s">
        <v>391</v>
      </c>
      <c r="K154" s="8" t="s">
        <v>198</v>
      </c>
      <c r="L154" s="8">
        <v>3</v>
      </c>
      <c r="M154" s="8"/>
      <c r="N154" s="8">
        <v>32</v>
      </c>
      <c r="O154" s="11" t="s">
        <v>3978</v>
      </c>
      <c r="P154" s="11">
        <v>3239742934</v>
      </c>
    </row>
    <row r="155" spans="1:16" ht="30" x14ac:dyDescent="0.25">
      <c r="A155" s="8">
        <v>5223</v>
      </c>
      <c r="B155" s="8" t="s">
        <v>3979</v>
      </c>
      <c r="C155" s="34" t="s">
        <v>440</v>
      </c>
      <c r="D155" s="8">
        <v>34114104</v>
      </c>
      <c r="E155" s="32" t="s">
        <v>3980</v>
      </c>
      <c r="F155" s="32"/>
      <c r="G155" s="12" t="s">
        <v>3360</v>
      </c>
      <c r="H155" s="8" t="s">
        <v>3360</v>
      </c>
      <c r="I155" s="8" t="s">
        <v>442</v>
      </c>
      <c r="J155" s="33" t="s">
        <v>391</v>
      </c>
      <c r="K155" s="8" t="s">
        <v>198</v>
      </c>
      <c r="L155" s="8">
        <v>3</v>
      </c>
      <c r="M155" s="8"/>
      <c r="N155" s="8">
        <v>29</v>
      </c>
      <c r="O155" s="11" t="s">
        <v>3981</v>
      </c>
      <c r="P155" s="11">
        <v>3472579054</v>
      </c>
    </row>
    <row r="156" spans="1:16" x14ac:dyDescent="0.25">
      <c r="A156" s="8">
        <v>5225</v>
      </c>
      <c r="B156" s="8" t="s">
        <v>3982</v>
      </c>
      <c r="C156" s="34" t="s">
        <v>440</v>
      </c>
      <c r="D156" s="8">
        <v>34114069</v>
      </c>
      <c r="E156" s="32" t="s">
        <v>3983</v>
      </c>
      <c r="F156" s="32"/>
      <c r="G156" s="12" t="s">
        <v>3360</v>
      </c>
      <c r="H156" s="8" t="s">
        <v>3360</v>
      </c>
      <c r="I156" s="8" t="s">
        <v>442</v>
      </c>
      <c r="J156" s="33" t="s">
        <v>391</v>
      </c>
      <c r="K156" s="8" t="s">
        <v>198</v>
      </c>
      <c r="L156" s="8">
        <v>3</v>
      </c>
      <c r="M156" s="8"/>
      <c r="N156" s="8">
        <v>28</v>
      </c>
      <c r="O156" s="11" t="s">
        <v>3984</v>
      </c>
      <c r="P156" s="11">
        <v>3075917337</v>
      </c>
    </row>
    <row r="157" spans="1:16" ht="30" x14ac:dyDescent="0.25">
      <c r="A157" s="8">
        <v>5226</v>
      </c>
      <c r="B157" s="8" t="s">
        <v>3985</v>
      </c>
      <c r="C157" s="34" t="s">
        <v>440</v>
      </c>
      <c r="D157" s="8">
        <v>34114165</v>
      </c>
      <c r="E157" s="32" t="s">
        <v>3986</v>
      </c>
      <c r="F157" s="32"/>
      <c r="G157" s="12" t="s">
        <v>3360</v>
      </c>
      <c r="H157" s="8" t="s">
        <v>3360</v>
      </c>
      <c r="I157" s="8" t="s">
        <v>442</v>
      </c>
      <c r="J157" s="33" t="s">
        <v>391</v>
      </c>
      <c r="K157" s="8" t="s">
        <v>24</v>
      </c>
      <c r="L157" s="8">
        <v>3</v>
      </c>
      <c r="M157" s="8"/>
      <c r="N157" s="8">
        <v>27</v>
      </c>
      <c r="O157" s="11" t="s">
        <v>3987</v>
      </c>
      <c r="P157" s="11">
        <v>3026429204</v>
      </c>
    </row>
    <row r="158" spans="1:16" ht="30" x14ac:dyDescent="0.25">
      <c r="A158" s="8">
        <v>5234</v>
      </c>
      <c r="B158" s="8" t="s">
        <v>3988</v>
      </c>
      <c r="C158" s="34" t="s">
        <v>440</v>
      </c>
      <c r="D158" s="8">
        <v>34114691</v>
      </c>
      <c r="E158" s="32" t="s">
        <v>3989</v>
      </c>
      <c r="F158" s="32"/>
      <c r="G158" s="12" t="s">
        <v>3360</v>
      </c>
      <c r="H158" s="8" t="s">
        <v>3360</v>
      </c>
      <c r="I158" s="8" t="s">
        <v>442</v>
      </c>
      <c r="J158" s="33" t="s">
        <v>391</v>
      </c>
      <c r="K158" s="8" t="s">
        <v>198</v>
      </c>
      <c r="L158" s="8">
        <v>3</v>
      </c>
      <c r="M158" s="8"/>
      <c r="N158" s="8">
        <v>23</v>
      </c>
      <c r="O158" s="11" t="s">
        <v>3990</v>
      </c>
      <c r="P158" s="11">
        <v>3406585587</v>
      </c>
    </row>
    <row r="159" spans="1:16" ht="30" x14ac:dyDescent="0.25">
      <c r="A159" s="8">
        <v>5255</v>
      </c>
      <c r="B159" s="8" t="s">
        <v>3991</v>
      </c>
      <c r="C159" s="37" t="s">
        <v>465</v>
      </c>
      <c r="D159" s="18">
        <v>341102862</v>
      </c>
      <c r="E159" s="18" t="s">
        <v>3992</v>
      </c>
      <c r="F159" s="24" t="s">
        <v>3993</v>
      </c>
      <c r="G159" s="12" t="s">
        <v>3360</v>
      </c>
      <c r="H159" s="18" t="s">
        <v>3921</v>
      </c>
      <c r="I159" s="8" t="s">
        <v>30</v>
      </c>
      <c r="J159" s="33" t="s">
        <v>62</v>
      </c>
      <c r="K159" s="8" t="s">
        <v>198</v>
      </c>
      <c r="L159" s="18">
        <v>3</v>
      </c>
      <c r="M159" s="18" t="s">
        <v>3994</v>
      </c>
      <c r="N159" s="23">
        <v>56</v>
      </c>
      <c r="O159" s="24" t="s">
        <v>3995</v>
      </c>
      <c r="P159" s="24" t="s">
        <v>3996</v>
      </c>
    </row>
    <row r="160" spans="1:16" ht="30" x14ac:dyDescent="0.25">
      <c r="A160" s="8">
        <v>5256</v>
      </c>
      <c r="B160" s="8" t="s">
        <v>3997</v>
      </c>
      <c r="C160" s="43" t="s">
        <v>451</v>
      </c>
      <c r="D160" s="21">
        <v>341110137</v>
      </c>
      <c r="E160" s="21" t="s">
        <v>3998</v>
      </c>
      <c r="F160" s="22" t="s">
        <v>3999</v>
      </c>
      <c r="G160" s="12" t="s">
        <v>3360</v>
      </c>
      <c r="H160" s="21" t="s">
        <v>3921</v>
      </c>
      <c r="I160" s="8" t="s">
        <v>30</v>
      </c>
      <c r="J160" s="33" t="s">
        <v>62</v>
      </c>
      <c r="K160" s="8" t="s">
        <v>198</v>
      </c>
      <c r="L160" s="21">
        <v>3</v>
      </c>
      <c r="M160" s="21" t="s">
        <v>4000</v>
      </c>
      <c r="N160" s="23">
        <v>34</v>
      </c>
      <c r="O160" s="22" t="s">
        <v>4001</v>
      </c>
      <c r="P160" s="22" t="s">
        <v>4002</v>
      </c>
    </row>
    <row r="161" spans="1:16" ht="30" x14ac:dyDescent="0.25">
      <c r="A161" s="8">
        <v>5258</v>
      </c>
      <c r="B161" s="8" t="s">
        <v>4003</v>
      </c>
      <c r="C161" s="37" t="s">
        <v>465</v>
      </c>
      <c r="D161" s="18">
        <v>341102365</v>
      </c>
      <c r="E161" s="18" t="s">
        <v>4004</v>
      </c>
      <c r="F161" s="24" t="s">
        <v>3993</v>
      </c>
      <c r="G161" s="12" t="s">
        <v>3360</v>
      </c>
      <c r="H161" s="18" t="s">
        <v>3921</v>
      </c>
      <c r="I161" s="8" t="s">
        <v>30</v>
      </c>
      <c r="J161" s="33" t="s">
        <v>23</v>
      </c>
      <c r="K161" s="8" t="s">
        <v>198</v>
      </c>
      <c r="L161" s="18">
        <v>3</v>
      </c>
      <c r="M161" s="18" t="s">
        <v>4005</v>
      </c>
      <c r="N161" s="23">
        <v>51</v>
      </c>
      <c r="O161" s="24" t="s">
        <v>3995</v>
      </c>
      <c r="P161" s="24" t="s">
        <v>3996</v>
      </c>
    </row>
    <row r="162" spans="1:16" ht="30" x14ac:dyDescent="0.25">
      <c r="A162" s="8">
        <v>5259</v>
      </c>
      <c r="B162" s="8" t="s">
        <v>4006</v>
      </c>
      <c r="C162" s="43" t="s">
        <v>451</v>
      </c>
      <c r="D162" s="21">
        <v>341110732</v>
      </c>
      <c r="E162" s="21" t="s">
        <v>4007</v>
      </c>
      <c r="F162" s="22" t="s">
        <v>4008</v>
      </c>
      <c r="G162" s="12" t="s">
        <v>3360</v>
      </c>
      <c r="H162" s="21" t="s">
        <v>3921</v>
      </c>
      <c r="I162" s="8" t="s">
        <v>30</v>
      </c>
      <c r="J162" s="33" t="s">
        <v>23</v>
      </c>
      <c r="K162" s="8" t="s">
        <v>198</v>
      </c>
      <c r="L162" s="21">
        <v>3</v>
      </c>
      <c r="M162" s="21" t="s">
        <v>4009</v>
      </c>
      <c r="N162" s="23">
        <v>67</v>
      </c>
      <c r="O162" s="22" t="s">
        <v>4010</v>
      </c>
      <c r="P162" s="22" t="s">
        <v>4011</v>
      </c>
    </row>
    <row r="163" spans="1:16" x14ac:dyDescent="0.25">
      <c r="A163" s="8">
        <v>5292</v>
      </c>
      <c r="B163" s="8" t="s">
        <v>4012</v>
      </c>
      <c r="C163" s="62" t="s">
        <v>1262</v>
      </c>
      <c r="D163" s="21">
        <v>341187514</v>
      </c>
      <c r="E163" s="21" t="s">
        <v>3919</v>
      </c>
      <c r="F163" s="22" t="s">
        <v>3920</v>
      </c>
      <c r="G163" s="12" t="s">
        <v>3360</v>
      </c>
      <c r="H163" s="21" t="s">
        <v>3921</v>
      </c>
      <c r="I163" s="8" t="s">
        <v>30</v>
      </c>
      <c r="J163" s="33" t="s">
        <v>62</v>
      </c>
      <c r="K163" s="8" t="s">
        <v>198</v>
      </c>
      <c r="L163" s="23">
        <v>3</v>
      </c>
      <c r="M163" s="21" t="s">
        <v>3922</v>
      </c>
      <c r="N163" s="23">
        <v>269</v>
      </c>
      <c r="O163" s="22" t="s">
        <v>3923</v>
      </c>
      <c r="P163" s="22" t="s">
        <v>3924</v>
      </c>
    </row>
    <row r="164" spans="1:16" x14ac:dyDescent="0.25">
      <c r="A164" s="8">
        <v>5293</v>
      </c>
      <c r="B164" s="8" t="s">
        <v>4013</v>
      </c>
      <c r="C164" s="62" t="s">
        <v>1262</v>
      </c>
      <c r="D164" s="21">
        <v>341187181</v>
      </c>
      <c r="E164" s="21" t="s">
        <v>3919</v>
      </c>
      <c r="F164" s="22" t="s">
        <v>3920</v>
      </c>
      <c r="G164" s="12" t="s">
        <v>3360</v>
      </c>
      <c r="H164" s="21" t="s">
        <v>3921</v>
      </c>
      <c r="I164" s="8" t="s">
        <v>30</v>
      </c>
      <c r="J164" s="33" t="s">
        <v>23</v>
      </c>
      <c r="K164" s="8" t="s">
        <v>198</v>
      </c>
      <c r="L164" s="23">
        <v>3</v>
      </c>
      <c r="M164" s="21" t="s">
        <v>3922</v>
      </c>
      <c r="N164" s="23">
        <v>200</v>
      </c>
      <c r="O164" s="22" t="s">
        <v>3923</v>
      </c>
      <c r="P164" s="22" t="s">
        <v>3924</v>
      </c>
    </row>
    <row r="165" spans="1:16" ht="30" x14ac:dyDescent="0.25">
      <c r="A165" s="8">
        <v>5333</v>
      </c>
      <c r="B165" s="8" t="s">
        <v>4014</v>
      </c>
      <c r="C165" s="10" t="s">
        <v>17</v>
      </c>
      <c r="D165" s="8">
        <v>34120517</v>
      </c>
      <c r="E165" s="32" t="s">
        <v>4015</v>
      </c>
      <c r="F165" s="32" t="s">
        <v>4016</v>
      </c>
      <c r="G165" s="12" t="s">
        <v>3360</v>
      </c>
      <c r="H165" s="8" t="s">
        <v>3383</v>
      </c>
      <c r="I165" s="8" t="s">
        <v>30</v>
      </c>
      <c r="J165" s="33" t="s">
        <v>23</v>
      </c>
      <c r="K165" s="8" t="s">
        <v>24</v>
      </c>
      <c r="L165" s="8">
        <v>6</v>
      </c>
      <c r="M165" s="8"/>
      <c r="N165" s="8">
        <v>38</v>
      </c>
      <c r="O165" s="32" t="s">
        <v>4017</v>
      </c>
      <c r="P165" s="35"/>
    </row>
    <row r="166" spans="1:16" x14ac:dyDescent="0.25">
      <c r="A166" s="8">
        <v>5334</v>
      </c>
      <c r="B166" s="8" t="s">
        <v>4018</v>
      </c>
      <c r="C166" s="10" t="s">
        <v>17</v>
      </c>
      <c r="D166" s="8">
        <v>34130026</v>
      </c>
      <c r="E166" s="32" t="s">
        <v>3955</v>
      </c>
      <c r="F166" s="32" t="s">
        <v>3956</v>
      </c>
      <c r="G166" s="12" t="s">
        <v>3360</v>
      </c>
      <c r="H166" s="8" t="s">
        <v>3361</v>
      </c>
      <c r="I166" s="8" t="s">
        <v>30</v>
      </c>
      <c r="J166" s="33" t="s">
        <v>23</v>
      </c>
      <c r="K166" s="8" t="s">
        <v>198</v>
      </c>
      <c r="L166" s="8">
        <v>6</v>
      </c>
      <c r="M166" s="8"/>
      <c r="N166" s="8">
        <v>243</v>
      </c>
      <c r="O166" s="32" t="s">
        <v>3957</v>
      </c>
      <c r="P166" s="35"/>
    </row>
    <row r="167" spans="1:16" ht="30" x14ac:dyDescent="0.25">
      <c r="A167" s="8">
        <v>5335</v>
      </c>
      <c r="B167" s="8" t="s">
        <v>4019</v>
      </c>
      <c r="C167" s="10" t="s">
        <v>17</v>
      </c>
      <c r="D167" s="8">
        <v>34120009</v>
      </c>
      <c r="E167" s="32" t="s">
        <v>4020</v>
      </c>
      <c r="F167" s="32" t="s">
        <v>4021</v>
      </c>
      <c r="G167" s="12" t="s">
        <v>3360</v>
      </c>
      <c r="H167" s="8" t="s">
        <v>3383</v>
      </c>
      <c r="I167" s="8" t="s">
        <v>30</v>
      </c>
      <c r="J167" s="33" t="s">
        <v>62</v>
      </c>
      <c r="K167" s="8" t="s">
        <v>198</v>
      </c>
      <c r="L167" s="8">
        <v>6</v>
      </c>
      <c r="M167" s="8"/>
      <c r="N167" s="8">
        <v>61</v>
      </c>
      <c r="O167" s="32" t="s">
        <v>4022</v>
      </c>
      <c r="P167" s="35"/>
    </row>
    <row r="168" spans="1:16" ht="45" x14ac:dyDescent="0.25">
      <c r="A168" s="8">
        <v>5336</v>
      </c>
      <c r="B168" s="8" t="s">
        <v>4023</v>
      </c>
      <c r="C168" s="10" t="s">
        <v>17</v>
      </c>
      <c r="D168" s="8">
        <v>34110004</v>
      </c>
      <c r="E168" s="32" t="s">
        <v>4024</v>
      </c>
      <c r="F168" s="32" t="s">
        <v>4025</v>
      </c>
      <c r="G168" s="12" t="s">
        <v>3360</v>
      </c>
      <c r="H168" s="8" t="s">
        <v>3641</v>
      </c>
      <c r="I168" s="8" t="s">
        <v>30</v>
      </c>
      <c r="J168" s="33" t="s">
        <v>62</v>
      </c>
      <c r="K168" s="8" t="s">
        <v>198</v>
      </c>
      <c r="L168" s="8">
        <v>6</v>
      </c>
      <c r="M168" s="8"/>
      <c r="N168" s="8">
        <v>57</v>
      </c>
      <c r="O168" s="32" t="s">
        <v>4026</v>
      </c>
      <c r="P168" s="35"/>
    </row>
    <row r="169" spans="1:16" ht="30" x14ac:dyDescent="0.25">
      <c r="A169" s="8">
        <v>5453</v>
      </c>
      <c r="B169" s="8" t="s">
        <v>4027</v>
      </c>
      <c r="C169" s="10" t="s">
        <v>387</v>
      </c>
      <c r="D169" s="8" t="s">
        <v>3823</v>
      </c>
      <c r="E169" s="32" t="s">
        <v>3824</v>
      </c>
      <c r="F169" s="32" t="s">
        <v>3825</v>
      </c>
      <c r="G169" s="12" t="s">
        <v>3360</v>
      </c>
      <c r="H169" s="8" t="s">
        <v>3360</v>
      </c>
      <c r="I169" s="8" t="s">
        <v>30</v>
      </c>
      <c r="J169" s="33" t="s">
        <v>391</v>
      </c>
      <c r="K169" s="8" t="s">
        <v>24</v>
      </c>
      <c r="L169" s="8">
        <v>6</v>
      </c>
      <c r="M169" s="8">
        <v>3356644160</v>
      </c>
      <c r="N169" s="8">
        <v>65</v>
      </c>
      <c r="O169" s="32" t="s">
        <v>3826</v>
      </c>
      <c r="P169" s="35">
        <v>3356644160</v>
      </c>
    </row>
    <row r="170" spans="1:16" ht="51.75" x14ac:dyDescent="0.25">
      <c r="A170" s="8">
        <v>5499</v>
      </c>
      <c r="B170" s="8" t="s">
        <v>4028</v>
      </c>
      <c r="C170" s="34" t="s">
        <v>2126</v>
      </c>
      <c r="D170" s="70" t="s">
        <v>4029</v>
      </c>
      <c r="E170" s="71" t="s">
        <v>4030</v>
      </c>
      <c r="F170" s="72" t="s">
        <v>3907</v>
      </c>
      <c r="G170" s="12" t="s">
        <v>3360</v>
      </c>
      <c r="H170" s="70"/>
      <c r="I170" s="8" t="s">
        <v>30</v>
      </c>
      <c r="J170" s="33" t="s">
        <v>62</v>
      </c>
      <c r="K170" s="70"/>
      <c r="L170" s="70">
        <v>6</v>
      </c>
      <c r="M170" s="73" t="s">
        <v>3908</v>
      </c>
      <c r="N170" s="74">
        <v>811</v>
      </c>
      <c r="O170" s="73" t="s">
        <v>4031</v>
      </c>
      <c r="P170" s="73" t="s">
        <v>4032</v>
      </c>
    </row>
    <row r="171" spans="1:16" ht="51.75" x14ac:dyDescent="0.25">
      <c r="A171" s="8">
        <v>5509</v>
      </c>
      <c r="B171" s="8" t="s">
        <v>4033</v>
      </c>
      <c r="C171" s="34" t="s">
        <v>2126</v>
      </c>
      <c r="D171" s="70" t="s">
        <v>4034</v>
      </c>
      <c r="E171" s="71" t="s">
        <v>4035</v>
      </c>
      <c r="F171" s="72" t="s">
        <v>3914</v>
      </c>
      <c r="G171" s="12" t="s">
        <v>3360</v>
      </c>
      <c r="H171" s="70"/>
      <c r="I171" s="8" t="s">
        <v>30</v>
      </c>
      <c r="J171" s="33" t="s">
        <v>23</v>
      </c>
      <c r="K171" s="70"/>
      <c r="L171" s="70">
        <v>6</v>
      </c>
      <c r="M171" s="73" t="s">
        <v>3915</v>
      </c>
      <c r="N171" s="74">
        <v>810</v>
      </c>
      <c r="O171" s="73" t="s">
        <v>4036</v>
      </c>
      <c r="P171" s="73" t="s">
        <v>4037</v>
      </c>
    </row>
    <row r="172" spans="1:16" x14ac:dyDescent="0.25">
      <c r="A172" s="8">
        <v>5579</v>
      </c>
      <c r="B172" s="8" t="s">
        <v>4038</v>
      </c>
      <c r="C172" s="10" t="s">
        <v>17</v>
      </c>
      <c r="D172" s="41">
        <v>34130025</v>
      </c>
      <c r="E172" s="42" t="s">
        <v>4039</v>
      </c>
      <c r="F172" s="42" t="s">
        <v>4040</v>
      </c>
      <c r="G172" s="12" t="s">
        <v>3360</v>
      </c>
      <c r="H172" s="41" t="s">
        <v>3361</v>
      </c>
      <c r="I172" s="8" t="s">
        <v>30</v>
      </c>
      <c r="J172" s="33" t="s">
        <v>23</v>
      </c>
      <c r="K172" s="8" t="s">
        <v>198</v>
      </c>
      <c r="L172" s="41">
        <v>6</v>
      </c>
      <c r="M172" s="41"/>
      <c r="N172" s="41">
        <v>316</v>
      </c>
      <c r="O172" s="42" t="s">
        <v>4041</v>
      </c>
      <c r="P172" s="42"/>
    </row>
    <row r="173" spans="1:16" ht="30" x14ac:dyDescent="0.25">
      <c r="A173" s="8">
        <v>5603</v>
      </c>
      <c r="B173" s="8" t="s">
        <v>4042</v>
      </c>
      <c r="C173" s="10" t="s">
        <v>17</v>
      </c>
      <c r="D173" s="8">
        <v>34120012</v>
      </c>
      <c r="E173" s="32" t="s">
        <v>4043</v>
      </c>
      <c r="F173" s="32" t="s">
        <v>4044</v>
      </c>
      <c r="G173" s="12" t="s">
        <v>3360</v>
      </c>
      <c r="H173" s="8" t="s">
        <v>3383</v>
      </c>
      <c r="I173" s="8" t="s">
        <v>30</v>
      </c>
      <c r="J173" s="33" t="s">
        <v>62</v>
      </c>
      <c r="K173" s="8" t="s">
        <v>198</v>
      </c>
      <c r="L173" s="8">
        <v>7</v>
      </c>
      <c r="M173" s="8"/>
      <c r="N173" s="8">
        <v>132</v>
      </c>
      <c r="O173" s="32" t="s">
        <v>75</v>
      </c>
      <c r="P173" s="35"/>
    </row>
    <row r="174" spans="1:16" ht="45" x14ac:dyDescent="0.25">
      <c r="A174" s="8">
        <v>5616</v>
      </c>
      <c r="B174" s="8" t="s">
        <v>4045</v>
      </c>
      <c r="C174" s="10" t="s">
        <v>17</v>
      </c>
      <c r="D174" s="8">
        <v>34140013</v>
      </c>
      <c r="E174" s="32" t="s">
        <v>4046</v>
      </c>
      <c r="F174" s="32" t="s">
        <v>4047</v>
      </c>
      <c r="G174" s="12" t="s">
        <v>3360</v>
      </c>
      <c r="H174" s="8" t="s">
        <v>3400</v>
      </c>
      <c r="I174" s="8" t="s">
        <v>30</v>
      </c>
      <c r="J174" s="33" t="s">
        <v>62</v>
      </c>
      <c r="K174" s="8" t="s">
        <v>24</v>
      </c>
      <c r="L174" s="8">
        <v>7</v>
      </c>
      <c r="M174" s="8"/>
      <c r="N174" s="8">
        <v>85</v>
      </c>
      <c r="O174" s="32" t="s">
        <v>758</v>
      </c>
      <c r="P174" s="35"/>
    </row>
    <row r="175" spans="1:16" ht="30" x14ac:dyDescent="0.25">
      <c r="A175" s="8">
        <v>5630</v>
      </c>
      <c r="B175" s="8" t="s">
        <v>4048</v>
      </c>
      <c r="C175" s="10" t="s">
        <v>17</v>
      </c>
      <c r="D175" s="8">
        <v>34120079</v>
      </c>
      <c r="E175" s="32" t="s">
        <v>4049</v>
      </c>
      <c r="F175" s="32" t="s">
        <v>4050</v>
      </c>
      <c r="G175" s="12" t="s">
        <v>3360</v>
      </c>
      <c r="H175" s="8" t="s">
        <v>3383</v>
      </c>
      <c r="I175" s="8" t="s">
        <v>30</v>
      </c>
      <c r="J175" s="33" t="s">
        <v>23</v>
      </c>
      <c r="K175" s="8" t="s">
        <v>24</v>
      </c>
      <c r="L175" s="8">
        <v>7</v>
      </c>
      <c r="M175" s="8"/>
      <c r="N175" s="8">
        <v>61</v>
      </c>
      <c r="O175" s="32" t="s">
        <v>4051</v>
      </c>
      <c r="P175" s="35"/>
    </row>
    <row r="176" spans="1:16" x14ac:dyDescent="0.25">
      <c r="A176" s="8">
        <v>5634</v>
      </c>
      <c r="B176" s="8" t="s">
        <v>4052</v>
      </c>
      <c r="C176" s="10" t="s">
        <v>17</v>
      </c>
      <c r="D176" s="8">
        <v>34110134</v>
      </c>
      <c r="E176" s="32" t="s">
        <v>3959</v>
      </c>
      <c r="F176" s="32" t="s">
        <v>3960</v>
      </c>
      <c r="G176" s="12" t="s">
        <v>3360</v>
      </c>
      <c r="H176" s="8" t="s">
        <v>3736</v>
      </c>
      <c r="I176" s="8" t="s">
        <v>100</v>
      </c>
      <c r="J176" s="33" t="s">
        <v>23</v>
      </c>
      <c r="K176" s="8" t="s">
        <v>24</v>
      </c>
      <c r="L176" s="8">
        <v>7</v>
      </c>
      <c r="M176" s="8"/>
      <c r="N176" s="8">
        <v>78</v>
      </c>
      <c r="O176" s="32" t="s">
        <v>3961</v>
      </c>
      <c r="P176" s="35"/>
    </row>
    <row r="177" spans="1:16" ht="45" x14ac:dyDescent="0.25">
      <c r="A177" s="8">
        <v>5753</v>
      </c>
      <c r="B177" s="8" t="s">
        <v>4053</v>
      </c>
      <c r="C177" s="10" t="s">
        <v>387</v>
      </c>
      <c r="D177" s="8" t="s">
        <v>3856</v>
      </c>
      <c r="E177" s="32" t="s">
        <v>3857</v>
      </c>
      <c r="F177" s="32" t="s">
        <v>3858</v>
      </c>
      <c r="G177" s="12" t="s">
        <v>3360</v>
      </c>
      <c r="H177" s="8" t="s">
        <v>3360</v>
      </c>
      <c r="I177" s="8" t="s">
        <v>30</v>
      </c>
      <c r="J177" s="33" t="s">
        <v>391</v>
      </c>
      <c r="K177" s="8" t="s">
        <v>24</v>
      </c>
      <c r="L177" s="8">
        <v>7</v>
      </c>
      <c r="M177" s="8">
        <v>3156462611</v>
      </c>
      <c r="N177" s="8">
        <v>55</v>
      </c>
      <c r="O177" s="32" t="s">
        <v>3859</v>
      </c>
      <c r="P177" s="35">
        <v>3156462611</v>
      </c>
    </row>
    <row r="178" spans="1:16" ht="39" x14ac:dyDescent="0.25">
      <c r="A178" s="8">
        <v>5800</v>
      </c>
      <c r="B178" s="8" t="s">
        <v>4054</v>
      </c>
      <c r="C178" s="34" t="s">
        <v>2126</v>
      </c>
      <c r="D178" s="70" t="s">
        <v>4055</v>
      </c>
      <c r="E178" s="71" t="s">
        <v>4056</v>
      </c>
      <c r="F178" s="72" t="s">
        <v>3893</v>
      </c>
      <c r="G178" s="12" t="s">
        <v>3360</v>
      </c>
      <c r="H178" s="70"/>
      <c r="I178" s="8" t="s">
        <v>22</v>
      </c>
      <c r="J178" s="33" t="s">
        <v>62</v>
      </c>
      <c r="K178" s="70"/>
      <c r="L178" s="8">
        <v>7</v>
      </c>
      <c r="M178" s="73" t="s">
        <v>3894</v>
      </c>
      <c r="N178" s="74">
        <v>1591</v>
      </c>
      <c r="O178" s="73" t="s">
        <v>4057</v>
      </c>
      <c r="P178" s="73" t="s">
        <v>4058</v>
      </c>
    </row>
    <row r="179" spans="1:16" x14ac:dyDescent="0.25">
      <c r="A179" s="8">
        <v>5801</v>
      </c>
      <c r="B179" s="8" t="s">
        <v>4059</v>
      </c>
      <c r="C179" s="34" t="s">
        <v>2126</v>
      </c>
      <c r="D179" s="70" t="s">
        <v>4060</v>
      </c>
      <c r="E179" s="71" t="s">
        <v>4061</v>
      </c>
      <c r="F179" s="72" t="s">
        <v>4062</v>
      </c>
      <c r="G179" s="12" t="s">
        <v>3360</v>
      </c>
      <c r="H179" s="70"/>
      <c r="I179" s="8" t="s">
        <v>30</v>
      </c>
      <c r="J179" s="33" t="s">
        <v>62</v>
      </c>
      <c r="K179" s="70"/>
      <c r="L179" s="8">
        <v>7</v>
      </c>
      <c r="M179" s="73" t="s">
        <v>4063</v>
      </c>
      <c r="N179" s="74">
        <v>404</v>
      </c>
      <c r="O179" s="73" t="s">
        <v>4064</v>
      </c>
      <c r="P179" s="70" t="s">
        <v>4065</v>
      </c>
    </row>
    <row r="180" spans="1:16" x14ac:dyDescent="0.25">
      <c r="A180" s="8">
        <v>5880</v>
      </c>
      <c r="B180" s="8" t="s">
        <v>4066</v>
      </c>
      <c r="C180" s="10" t="s">
        <v>17</v>
      </c>
      <c r="D180" s="41">
        <v>34110002</v>
      </c>
      <c r="E180" s="42" t="s">
        <v>4067</v>
      </c>
      <c r="F180" s="42" t="s">
        <v>4068</v>
      </c>
      <c r="G180" s="12" t="s">
        <v>3360</v>
      </c>
      <c r="H180" s="41" t="s">
        <v>3641</v>
      </c>
      <c r="I180" s="8" t="s">
        <v>22</v>
      </c>
      <c r="J180" s="33" t="s">
        <v>23</v>
      </c>
      <c r="K180" s="8" t="s">
        <v>198</v>
      </c>
      <c r="L180" s="41">
        <v>7</v>
      </c>
      <c r="M180" s="41"/>
      <c r="N180" s="41">
        <v>360</v>
      </c>
      <c r="O180" s="42" t="s">
        <v>4069</v>
      </c>
      <c r="P180" s="42"/>
    </row>
  </sheetData>
  <conditionalFormatting sqref="D1">
    <cfRule type="duplicateValues" dxfId="79" priority="2"/>
  </conditionalFormatting>
  <conditionalFormatting sqref="D2:D180">
    <cfRule type="duplicateValues" dxfId="78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0"/>
  <sheetViews>
    <sheetView workbookViewId="0">
      <selection activeCell="A2" sqref="A2:P160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x14ac:dyDescent="0.25">
      <c r="A2" s="8">
        <v>504</v>
      </c>
      <c r="B2" s="9" t="s">
        <v>4070</v>
      </c>
      <c r="C2" s="10" t="s">
        <v>17</v>
      </c>
      <c r="D2" s="8">
        <v>34230019</v>
      </c>
      <c r="E2" s="11" t="s">
        <v>4071</v>
      </c>
      <c r="F2" s="11" t="s">
        <v>4072</v>
      </c>
      <c r="G2" s="12" t="s">
        <v>4073</v>
      </c>
      <c r="H2" s="9" t="s">
        <v>4074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68</v>
      </c>
      <c r="O2" s="9" t="s">
        <v>4075</v>
      </c>
      <c r="P2" s="9">
        <v>3455699745</v>
      </c>
    </row>
    <row r="3" spans="1:16" x14ac:dyDescent="0.25">
      <c r="A3" s="8">
        <v>505</v>
      </c>
      <c r="B3" s="9" t="s">
        <v>4076</v>
      </c>
      <c r="C3" s="10" t="s">
        <v>17</v>
      </c>
      <c r="D3" s="8">
        <v>34210072</v>
      </c>
      <c r="E3" s="11" t="s">
        <v>4077</v>
      </c>
      <c r="F3" s="11" t="s">
        <v>4078</v>
      </c>
      <c r="G3" s="12" t="s">
        <v>4073</v>
      </c>
      <c r="H3" s="9" t="s">
        <v>4073</v>
      </c>
      <c r="I3" s="9" t="s">
        <v>30</v>
      </c>
      <c r="J3" s="13" t="s">
        <v>23</v>
      </c>
      <c r="K3" s="9" t="s">
        <v>24</v>
      </c>
      <c r="L3" s="14">
        <v>4</v>
      </c>
      <c r="M3" s="15" t="s">
        <v>25</v>
      </c>
      <c r="N3" s="10">
        <v>19</v>
      </c>
      <c r="O3" s="9" t="s">
        <v>4079</v>
      </c>
      <c r="P3" s="9">
        <v>3007469242</v>
      </c>
    </row>
    <row r="4" spans="1:16" ht="30" x14ac:dyDescent="0.25">
      <c r="A4" s="8">
        <v>506</v>
      </c>
      <c r="B4" s="9" t="s">
        <v>4080</v>
      </c>
      <c r="C4" s="10" t="s">
        <v>17</v>
      </c>
      <c r="D4" s="8">
        <v>34210086</v>
      </c>
      <c r="E4" s="11" t="s">
        <v>4081</v>
      </c>
      <c r="F4" s="11" t="s">
        <v>4082</v>
      </c>
      <c r="G4" s="12" t="s">
        <v>4073</v>
      </c>
      <c r="H4" s="9" t="s">
        <v>4073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54</v>
      </c>
      <c r="O4" s="9" t="s">
        <v>4083</v>
      </c>
      <c r="P4" s="9"/>
    </row>
    <row r="5" spans="1:16" ht="30" x14ac:dyDescent="0.25">
      <c r="A5" s="8">
        <v>507</v>
      </c>
      <c r="B5" s="9" t="s">
        <v>4084</v>
      </c>
      <c r="C5" s="10" t="s">
        <v>17</v>
      </c>
      <c r="D5" s="8">
        <v>34210146</v>
      </c>
      <c r="E5" s="11" t="s">
        <v>4085</v>
      </c>
      <c r="F5" s="11" t="s">
        <v>4086</v>
      </c>
      <c r="G5" s="12" t="s">
        <v>4073</v>
      </c>
      <c r="H5" s="9" t="s">
        <v>4073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34</v>
      </c>
      <c r="O5" s="9" t="s">
        <v>4087</v>
      </c>
      <c r="P5" s="9">
        <v>3364511440</v>
      </c>
    </row>
    <row r="6" spans="1:16" ht="60" x14ac:dyDescent="0.25">
      <c r="A6" s="8">
        <v>508</v>
      </c>
      <c r="B6" s="9" t="s">
        <v>4088</v>
      </c>
      <c r="C6" s="10" t="s">
        <v>17</v>
      </c>
      <c r="D6" s="8">
        <v>34210166</v>
      </c>
      <c r="E6" s="11" t="s">
        <v>4089</v>
      </c>
      <c r="F6" s="11" t="s">
        <v>4090</v>
      </c>
      <c r="G6" s="12" t="s">
        <v>4073</v>
      </c>
      <c r="H6" s="9" t="s">
        <v>4073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24</v>
      </c>
      <c r="O6" s="9" t="s">
        <v>4091</v>
      </c>
      <c r="P6" s="9">
        <v>3327554165</v>
      </c>
    </row>
    <row r="7" spans="1:16" ht="30" x14ac:dyDescent="0.25">
      <c r="A7" s="8">
        <v>509</v>
      </c>
      <c r="B7" s="9" t="s">
        <v>4092</v>
      </c>
      <c r="C7" s="10" t="s">
        <v>17</v>
      </c>
      <c r="D7" s="8">
        <v>34210177</v>
      </c>
      <c r="E7" s="11" t="s">
        <v>4093</v>
      </c>
      <c r="F7" s="11" t="s">
        <v>4094</v>
      </c>
      <c r="G7" s="12" t="s">
        <v>4073</v>
      </c>
      <c r="H7" s="9" t="s">
        <v>4073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28</v>
      </c>
      <c r="O7" s="9" t="s">
        <v>4095</v>
      </c>
      <c r="P7" s="9">
        <v>3338509635</v>
      </c>
    </row>
    <row r="8" spans="1:16" ht="30" x14ac:dyDescent="0.25">
      <c r="A8" s="8">
        <v>510</v>
      </c>
      <c r="B8" s="9" t="s">
        <v>4096</v>
      </c>
      <c r="C8" s="10" t="s">
        <v>17</v>
      </c>
      <c r="D8" s="8">
        <v>34210194</v>
      </c>
      <c r="E8" s="11" t="s">
        <v>4097</v>
      </c>
      <c r="F8" s="11" t="s">
        <v>4098</v>
      </c>
      <c r="G8" s="12" t="s">
        <v>4073</v>
      </c>
      <c r="H8" s="9" t="s">
        <v>4073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51</v>
      </c>
      <c r="O8" s="9" t="s">
        <v>4099</v>
      </c>
      <c r="P8" s="9">
        <v>3354893854</v>
      </c>
    </row>
    <row r="9" spans="1:16" ht="30" x14ac:dyDescent="0.25">
      <c r="A9" s="8">
        <v>511</v>
      </c>
      <c r="B9" s="9" t="s">
        <v>4100</v>
      </c>
      <c r="C9" s="10" t="s">
        <v>17</v>
      </c>
      <c r="D9" s="8">
        <v>34220051</v>
      </c>
      <c r="E9" s="11" t="s">
        <v>4101</v>
      </c>
      <c r="F9" s="11" t="s">
        <v>4102</v>
      </c>
      <c r="G9" s="12" t="s">
        <v>4073</v>
      </c>
      <c r="H9" s="9" t="s">
        <v>4103</v>
      </c>
      <c r="I9" s="9" t="s">
        <v>30</v>
      </c>
      <c r="J9" s="13" t="s">
        <v>23</v>
      </c>
      <c r="K9" s="9" t="s">
        <v>24</v>
      </c>
      <c r="L9" s="14">
        <v>4</v>
      </c>
      <c r="M9" s="15" t="s">
        <v>25</v>
      </c>
      <c r="N9" s="10">
        <v>53</v>
      </c>
      <c r="O9" s="9" t="s">
        <v>4104</v>
      </c>
      <c r="P9" s="9"/>
    </row>
    <row r="10" spans="1:16" ht="45" x14ac:dyDescent="0.25">
      <c r="A10" s="8">
        <v>512</v>
      </c>
      <c r="B10" s="9" t="s">
        <v>4105</v>
      </c>
      <c r="C10" s="10" t="s">
        <v>17</v>
      </c>
      <c r="D10" s="8">
        <v>34220098</v>
      </c>
      <c r="E10" s="11" t="s">
        <v>4106</v>
      </c>
      <c r="F10" s="11" t="s">
        <v>4107</v>
      </c>
      <c r="G10" s="12" t="s">
        <v>4073</v>
      </c>
      <c r="H10" s="9" t="s">
        <v>4103</v>
      </c>
      <c r="I10" s="9" t="s">
        <v>30</v>
      </c>
      <c r="J10" s="13" t="s">
        <v>23</v>
      </c>
      <c r="K10" s="9" t="s">
        <v>24</v>
      </c>
      <c r="L10" s="14">
        <v>4</v>
      </c>
      <c r="M10" s="15" t="s">
        <v>25</v>
      </c>
      <c r="N10" s="10">
        <v>33</v>
      </c>
      <c r="O10" s="9" t="s">
        <v>4108</v>
      </c>
      <c r="P10" s="9">
        <v>3476126137</v>
      </c>
    </row>
    <row r="11" spans="1:16" ht="45" x14ac:dyDescent="0.25">
      <c r="A11" s="8">
        <v>513</v>
      </c>
      <c r="B11" s="9" t="s">
        <v>4109</v>
      </c>
      <c r="C11" s="10" t="s">
        <v>17</v>
      </c>
      <c r="D11" s="8">
        <v>34220118</v>
      </c>
      <c r="E11" s="11" t="s">
        <v>4110</v>
      </c>
      <c r="F11" s="11" t="s">
        <v>4111</v>
      </c>
      <c r="G11" s="12" t="s">
        <v>4073</v>
      </c>
      <c r="H11" s="9" t="s">
        <v>4103</v>
      </c>
      <c r="I11" s="9" t="s">
        <v>30</v>
      </c>
      <c r="J11" s="13" t="s">
        <v>23</v>
      </c>
      <c r="K11" s="9" t="s">
        <v>24</v>
      </c>
      <c r="L11" s="14">
        <v>4</v>
      </c>
      <c r="M11" s="15" t="s">
        <v>25</v>
      </c>
      <c r="N11" s="10">
        <v>24</v>
      </c>
      <c r="O11" s="9" t="s">
        <v>4112</v>
      </c>
      <c r="P11" s="9"/>
    </row>
    <row r="12" spans="1:16" ht="60" x14ac:dyDescent="0.25">
      <c r="A12" s="8">
        <v>514</v>
      </c>
      <c r="B12" s="9" t="s">
        <v>4113</v>
      </c>
      <c r="C12" s="10" t="s">
        <v>17</v>
      </c>
      <c r="D12" s="8">
        <v>34220363</v>
      </c>
      <c r="E12" s="11" t="s">
        <v>4114</v>
      </c>
      <c r="F12" s="11" t="s">
        <v>4115</v>
      </c>
      <c r="G12" s="12" t="s">
        <v>4073</v>
      </c>
      <c r="H12" s="9" t="s">
        <v>4103</v>
      </c>
      <c r="I12" s="9" t="s">
        <v>30</v>
      </c>
      <c r="J12" s="13" t="s">
        <v>23</v>
      </c>
      <c r="K12" s="9" t="s">
        <v>24</v>
      </c>
      <c r="L12" s="14">
        <v>4</v>
      </c>
      <c r="M12" s="15" t="s">
        <v>25</v>
      </c>
      <c r="N12" s="10">
        <v>18</v>
      </c>
      <c r="O12" s="9" t="s">
        <v>4116</v>
      </c>
      <c r="P12" s="9">
        <v>3075891662</v>
      </c>
    </row>
    <row r="13" spans="1:16" ht="45" x14ac:dyDescent="0.25">
      <c r="A13" s="8">
        <v>515</v>
      </c>
      <c r="B13" s="9" t="s">
        <v>4117</v>
      </c>
      <c r="C13" s="10" t="s">
        <v>17</v>
      </c>
      <c r="D13" s="8">
        <v>34230021</v>
      </c>
      <c r="E13" s="11" t="s">
        <v>4118</v>
      </c>
      <c r="F13" s="11" t="s">
        <v>4119</v>
      </c>
      <c r="G13" s="12" t="s">
        <v>4073</v>
      </c>
      <c r="H13" s="9" t="s">
        <v>4074</v>
      </c>
      <c r="I13" s="9" t="s">
        <v>30</v>
      </c>
      <c r="J13" s="13" t="s">
        <v>23</v>
      </c>
      <c r="K13" s="9" t="s">
        <v>24</v>
      </c>
      <c r="L13" s="14">
        <v>4</v>
      </c>
      <c r="M13" s="15" t="s">
        <v>25</v>
      </c>
      <c r="N13" s="10">
        <v>62</v>
      </c>
      <c r="O13" s="9" t="s">
        <v>4120</v>
      </c>
      <c r="P13" s="9"/>
    </row>
    <row r="14" spans="1:16" ht="45" x14ac:dyDescent="0.25">
      <c r="A14" s="8">
        <v>516</v>
      </c>
      <c r="B14" s="9" t="s">
        <v>4121</v>
      </c>
      <c r="C14" s="10" t="s">
        <v>17</v>
      </c>
      <c r="D14" s="8">
        <v>34210023</v>
      </c>
      <c r="E14" s="11" t="s">
        <v>4122</v>
      </c>
      <c r="F14" s="11" t="s">
        <v>4123</v>
      </c>
      <c r="G14" s="12" t="s">
        <v>4073</v>
      </c>
      <c r="H14" s="9" t="s">
        <v>4073</v>
      </c>
      <c r="I14" s="9" t="s">
        <v>30</v>
      </c>
      <c r="J14" s="13" t="s">
        <v>62</v>
      </c>
      <c r="K14" s="9" t="s">
        <v>24</v>
      </c>
      <c r="L14" s="14">
        <v>4</v>
      </c>
      <c r="M14" s="15" t="s">
        <v>25</v>
      </c>
      <c r="N14" s="10">
        <v>22</v>
      </c>
      <c r="O14" s="9" t="s">
        <v>4124</v>
      </c>
      <c r="P14" s="9">
        <v>3327551651</v>
      </c>
    </row>
    <row r="15" spans="1:16" ht="45" x14ac:dyDescent="0.25">
      <c r="A15" s="8">
        <v>517</v>
      </c>
      <c r="B15" s="9" t="s">
        <v>4125</v>
      </c>
      <c r="C15" s="10" t="s">
        <v>17</v>
      </c>
      <c r="D15" s="8">
        <v>34210034</v>
      </c>
      <c r="E15" s="11" t="s">
        <v>4126</v>
      </c>
      <c r="F15" s="11" t="s">
        <v>4127</v>
      </c>
      <c r="G15" s="12" t="s">
        <v>4073</v>
      </c>
      <c r="H15" s="9" t="s">
        <v>4073</v>
      </c>
      <c r="I15" s="9" t="s">
        <v>30</v>
      </c>
      <c r="J15" s="13" t="s">
        <v>62</v>
      </c>
      <c r="K15" s="9" t="s">
        <v>24</v>
      </c>
      <c r="L15" s="14">
        <v>4</v>
      </c>
      <c r="M15" s="15" t="s">
        <v>25</v>
      </c>
      <c r="N15" s="10">
        <v>14</v>
      </c>
      <c r="O15" s="9" t="s">
        <v>4128</v>
      </c>
      <c r="P15" s="9"/>
    </row>
    <row r="16" spans="1:16" ht="30" x14ac:dyDescent="0.25">
      <c r="A16" s="8">
        <v>518</v>
      </c>
      <c r="B16" s="9" t="s">
        <v>4129</v>
      </c>
      <c r="C16" s="10" t="s">
        <v>17</v>
      </c>
      <c r="D16" s="8">
        <v>34210051</v>
      </c>
      <c r="E16" s="11" t="s">
        <v>4130</v>
      </c>
      <c r="F16" s="11" t="s">
        <v>4131</v>
      </c>
      <c r="G16" s="12" t="s">
        <v>4073</v>
      </c>
      <c r="H16" s="9" t="s">
        <v>4073</v>
      </c>
      <c r="I16" s="9" t="s">
        <v>30</v>
      </c>
      <c r="J16" s="13" t="s">
        <v>62</v>
      </c>
      <c r="K16" s="9" t="s">
        <v>24</v>
      </c>
      <c r="L16" s="14">
        <v>4</v>
      </c>
      <c r="M16" s="15" t="s">
        <v>25</v>
      </c>
      <c r="N16" s="10">
        <v>20</v>
      </c>
      <c r="O16" s="9" t="s">
        <v>4132</v>
      </c>
      <c r="P16" s="9">
        <v>3458635162</v>
      </c>
    </row>
    <row r="17" spans="1:16" ht="30" x14ac:dyDescent="0.25">
      <c r="A17" s="8">
        <v>519</v>
      </c>
      <c r="B17" s="9" t="s">
        <v>4133</v>
      </c>
      <c r="C17" s="10" t="s">
        <v>17</v>
      </c>
      <c r="D17" s="8">
        <v>34210119</v>
      </c>
      <c r="E17" s="11" t="s">
        <v>4134</v>
      </c>
      <c r="F17" s="11" t="s">
        <v>4135</v>
      </c>
      <c r="G17" s="12" t="s">
        <v>4073</v>
      </c>
      <c r="H17" s="9" t="s">
        <v>4073</v>
      </c>
      <c r="I17" s="9" t="s">
        <v>30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26</v>
      </c>
      <c r="O17" s="9" t="s">
        <v>4136</v>
      </c>
      <c r="P17" s="9"/>
    </row>
    <row r="18" spans="1:16" ht="30" x14ac:dyDescent="0.25">
      <c r="A18" s="8">
        <v>520</v>
      </c>
      <c r="B18" s="9" t="s">
        <v>4137</v>
      </c>
      <c r="C18" s="10" t="s">
        <v>17</v>
      </c>
      <c r="D18" s="8">
        <v>34220006</v>
      </c>
      <c r="E18" s="11" t="s">
        <v>4138</v>
      </c>
      <c r="F18" s="11" t="s">
        <v>4139</v>
      </c>
      <c r="G18" s="12" t="s">
        <v>4073</v>
      </c>
      <c r="H18" s="9" t="s">
        <v>4103</v>
      </c>
      <c r="I18" s="9" t="s">
        <v>30</v>
      </c>
      <c r="J18" s="13" t="s">
        <v>62</v>
      </c>
      <c r="K18" s="9" t="s">
        <v>24</v>
      </c>
      <c r="L18" s="14">
        <v>4</v>
      </c>
      <c r="M18" s="15" t="s">
        <v>25</v>
      </c>
      <c r="N18" s="10">
        <v>30</v>
      </c>
      <c r="O18" s="9" t="s">
        <v>3110</v>
      </c>
      <c r="P18" s="9"/>
    </row>
    <row r="19" spans="1:16" ht="45" x14ac:dyDescent="0.25">
      <c r="A19" s="8">
        <v>521</v>
      </c>
      <c r="B19" s="9" t="s">
        <v>4140</v>
      </c>
      <c r="C19" s="10" t="s">
        <v>17</v>
      </c>
      <c r="D19" s="8">
        <v>34220040</v>
      </c>
      <c r="E19" s="11" t="s">
        <v>4141</v>
      </c>
      <c r="F19" s="11" t="s">
        <v>4142</v>
      </c>
      <c r="G19" s="12" t="s">
        <v>4073</v>
      </c>
      <c r="H19" s="9" t="s">
        <v>4103</v>
      </c>
      <c r="I19" s="9" t="s">
        <v>30</v>
      </c>
      <c r="J19" s="13" t="s">
        <v>62</v>
      </c>
      <c r="K19" s="9" t="s">
        <v>24</v>
      </c>
      <c r="L19" s="14">
        <v>4</v>
      </c>
      <c r="M19" s="15" t="s">
        <v>25</v>
      </c>
      <c r="N19" s="10">
        <v>19</v>
      </c>
      <c r="O19" s="9" t="s">
        <v>4143</v>
      </c>
      <c r="P19" s="9">
        <v>3034300650</v>
      </c>
    </row>
    <row r="20" spans="1:16" x14ac:dyDescent="0.25">
      <c r="A20" s="8">
        <v>522</v>
      </c>
      <c r="B20" s="9" t="s">
        <v>4144</v>
      </c>
      <c r="C20" s="10" t="s">
        <v>17</v>
      </c>
      <c r="D20" s="8">
        <v>34220272</v>
      </c>
      <c r="E20" s="11" t="s">
        <v>4145</v>
      </c>
      <c r="F20" s="11" t="s">
        <v>4146</v>
      </c>
      <c r="G20" s="12" t="s">
        <v>4073</v>
      </c>
      <c r="H20" s="9" t="s">
        <v>4103</v>
      </c>
      <c r="I20" s="9" t="s">
        <v>30</v>
      </c>
      <c r="J20" s="13" t="s">
        <v>62</v>
      </c>
      <c r="K20" s="9" t="s">
        <v>24</v>
      </c>
      <c r="L20" s="14">
        <v>4</v>
      </c>
      <c r="M20" s="15" t="s">
        <v>25</v>
      </c>
      <c r="N20" s="10">
        <v>25</v>
      </c>
      <c r="O20" s="9" t="s">
        <v>1607</v>
      </c>
      <c r="P20" s="9">
        <v>3006278266</v>
      </c>
    </row>
    <row r="21" spans="1:16" ht="45" x14ac:dyDescent="0.25">
      <c r="A21" s="8">
        <v>523</v>
      </c>
      <c r="B21" s="9" t="s">
        <v>4147</v>
      </c>
      <c r="C21" s="10" t="s">
        <v>17</v>
      </c>
      <c r="D21" s="8">
        <v>34230013</v>
      </c>
      <c r="E21" s="11" t="s">
        <v>4148</v>
      </c>
      <c r="F21" s="11" t="s">
        <v>4149</v>
      </c>
      <c r="G21" s="12" t="s">
        <v>4073</v>
      </c>
      <c r="H21" s="9" t="s">
        <v>4074</v>
      </c>
      <c r="I21" s="9" t="s">
        <v>30</v>
      </c>
      <c r="J21" s="13" t="s">
        <v>62</v>
      </c>
      <c r="K21" s="9" t="s">
        <v>24</v>
      </c>
      <c r="L21" s="14">
        <v>4</v>
      </c>
      <c r="M21" s="15" t="s">
        <v>25</v>
      </c>
      <c r="N21" s="10">
        <v>17</v>
      </c>
      <c r="O21" s="9" t="s">
        <v>2438</v>
      </c>
      <c r="P21" s="9"/>
    </row>
    <row r="22" spans="1:16" x14ac:dyDescent="0.25">
      <c r="A22" s="8">
        <v>524</v>
      </c>
      <c r="B22" s="9" t="s">
        <v>4150</v>
      </c>
      <c r="C22" s="10" t="s">
        <v>17</v>
      </c>
      <c r="D22" s="8">
        <v>34210151</v>
      </c>
      <c r="E22" s="11" t="s">
        <v>4151</v>
      </c>
      <c r="F22" s="11" t="s">
        <v>4152</v>
      </c>
      <c r="G22" s="12" t="s">
        <v>4073</v>
      </c>
      <c r="H22" s="9" t="s">
        <v>4073</v>
      </c>
      <c r="I22" s="9" t="s">
        <v>100</v>
      </c>
      <c r="J22" s="13" t="s">
        <v>23</v>
      </c>
      <c r="K22" s="9" t="s">
        <v>24</v>
      </c>
      <c r="L22" s="14">
        <v>4</v>
      </c>
      <c r="M22" s="15" t="s">
        <v>25</v>
      </c>
      <c r="N22" s="10">
        <v>31</v>
      </c>
      <c r="O22" s="9" t="s">
        <v>4153</v>
      </c>
      <c r="P22" s="9"/>
    </row>
    <row r="23" spans="1:16" x14ac:dyDescent="0.25">
      <c r="A23" s="8">
        <v>525</v>
      </c>
      <c r="B23" s="9" t="s">
        <v>4154</v>
      </c>
      <c r="C23" s="10" t="s">
        <v>17</v>
      </c>
      <c r="D23" s="8">
        <v>34210193</v>
      </c>
      <c r="E23" s="11" t="s">
        <v>4155</v>
      </c>
      <c r="F23" s="11" t="s">
        <v>4156</v>
      </c>
      <c r="G23" s="12" t="s">
        <v>4073</v>
      </c>
      <c r="H23" s="9" t="s">
        <v>4073</v>
      </c>
      <c r="I23" s="9" t="s">
        <v>100</v>
      </c>
      <c r="J23" s="13" t="s">
        <v>23</v>
      </c>
      <c r="K23" s="9" t="s">
        <v>24</v>
      </c>
      <c r="L23" s="14">
        <v>4</v>
      </c>
      <c r="M23" s="15" t="s">
        <v>25</v>
      </c>
      <c r="N23" s="10">
        <v>53</v>
      </c>
      <c r="O23" s="9" t="s">
        <v>4157</v>
      </c>
      <c r="P23" s="9"/>
    </row>
    <row r="24" spans="1:16" x14ac:dyDescent="0.25">
      <c r="A24" s="8">
        <v>526</v>
      </c>
      <c r="B24" s="9" t="s">
        <v>4158</v>
      </c>
      <c r="C24" s="10" t="s">
        <v>17</v>
      </c>
      <c r="D24" s="8">
        <v>34210625</v>
      </c>
      <c r="E24" s="11" t="s">
        <v>4159</v>
      </c>
      <c r="F24" s="11" t="s">
        <v>4160</v>
      </c>
      <c r="G24" s="12" t="s">
        <v>4073</v>
      </c>
      <c r="H24" s="9" t="s">
        <v>4073</v>
      </c>
      <c r="I24" s="9" t="s">
        <v>100</v>
      </c>
      <c r="J24" s="13" t="s">
        <v>23</v>
      </c>
      <c r="K24" s="9" t="s">
        <v>24</v>
      </c>
      <c r="L24" s="14">
        <v>4</v>
      </c>
      <c r="M24" s="15" t="s">
        <v>25</v>
      </c>
      <c r="N24" s="10">
        <v>19</v>
      </c>
      <c r="O24" s="9" t="s">
        <v>4161</v>
      </c>
      <c r="P24" s="9">
        <v>3445201119</v>
      </c>
    </row>
    <row r="25" spans="1:16" x14ac:dyDescent="0.25">
      <c r="A25" s="8">
        <v>527</v>
      </c>
      <c r="B25" s="9" t="s">
        <v>4162</v>
      </c>
      <c r="C25" s="10" t="s">
        <v>17</v>
      </c>
      <c r="D25" s="8">
        <v>34210705</v>
      </c>
      <c r="E25" s="11" t="s">
        <v>4163</v>
      </c>
      <c r="F25" s="11" t="s">
        <v>4164</v>
      </c>
      <c r="G25" s="12" t="s">
        <v>4073</v>
      </c>
      <c r="H25" s="9" t="s">
        <v>4073</v>
      </c>
      <c r="I25" s="9" t="s">
        <v>100</v>
      </c>
      <c r="J25" s="13" t="s">
        <v>23</v>
      </c>
      <c r="K25" s="9" t="s">
        <v>24</v>
      </c>
      <c r="L25" s="14">
        <v>4</v>
      </c>
      <c r="M25" s="15" t="s">
        <v>25</v>
      </c>
      <c r="N25" s="10">
        <v>17</v>
      </c>
      <c r="O25" s="9" t="s">
        <v>4165</v>
      </c>
      <c r="P25" s="9">
        <v>3004269967</v>
      </c>
    </row>
    <row r="26" spans="1:16" x14ac:dyDescent="0.25">
      <c r="A26" s="8">
        <v>528</v>
      </c>
      <c r="B26" s="9" t="s">
        <v>4166</v>
      </c>
      <c r="C26" s="10" t="s">
        <v>17</v>
      </c>
      <c r="D26" s="8">
        <v>34210760</v>
      </c>
      <c r="E26" s="11" t="s">
        <v>4167</v>
      </c>
      <c r="F26" s="11" t="s">
        <v>4168</v>
      </c>
      <c r="G26" s="12" t="s">
        <v>4073</v>
      </c>
      <c r="H26" s="9" t="s">
        <v>4073</v>
      </c>
      <c r="I26" s="9" t="s">
        <v>100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16</v>
      </c>
      <c r="O26" s="9" t="s">
        <v>4095</v>
      </c>
      <c r="P26" s="9">
        <v>3328300913</v>
      </c>
    </row>
    <row r="27" spans="1:16" ht="30" x14ac:dyDescent="0.25">
      <c r="A27" s="8">
        <v>529</v>
      </c>
      <c r="B27" s="9" t="s">
        <v>4169</v>
      </c>
      <c r="C27" s="10" t="s">
        <v>17</v>
      </c>
      <c r="D27" s="8">
        <v>34220131</v>
      </c>
      <c r="E27" s="11" t="s">
        <v>4170</v>
      </c>
      <c r="F27" s="11" t="s">
        <v>4171</v>
      </c>
      <c r="G27" s="12" t="s">
        <v>4073</v>
      </c>
      <c r="H27" s="9" t="s">
        <v>4103</v>
      </c>
      <c r="I27" s="9" t="s">
        <v>100</v>
      </c>
      <c r="J27" s="13" t="s">
        <v>23</v>
      </c>
      <c r="K27" s="9" t="s">
        <v>24</v>
      </c>
      <c r="L27" s="14">
        <v>4</v>
      </c>
      <c r="M27" s="15" t="s">
        <v>25</v>
      </c>
      <c r="N27" s="10">
        <v>15</v>
      </c>
      <c r="O27" s="9" t="s">
        <v>4172</v>
      </c>
      <c r="P27" s="9">
        <v>3327562246</v>
      </c>
    </row>
    <row r="28" spans="1:16" ht="45" x14ac:dyDescent="0.25">
      <c r="A28" s="8">
        <v>530</v>
      </c>
      <c r="B28" s="9" t="s">
        <v>4173</v>
      </c>
      <c r="C28" s="10" t="s">
        <v>17</v>
      </c>
      <c r="D28" s="8">
        <v>34220412</v>
      </c>
      <c r="E28" s="11" t="s">
        <v>4174</v>
      </c>
      <c r="F28" s="11" t="s">
        <v>4175</v>
      </c>
      <c r="G28" s="12" t="s">
        <v>4073</v>
      </c>
      <c r="H28" s="9" t="s">
        <v>4103</v>
      </c>
      <c r="I28" s="9" t="s">
        <v>100</v>
      </c>
      <c r="J28" s="13" t="s">
        <v>23</v>
      </c>
      <c r="K28" s="9" t="s">
        <v>24</v>
      </c>
      <c r="L28" s="14">
        <v>4</v>
      </c>
      <c r="M28" s="15" t="s">
        <v>25</v>
      </c>
      <c r="N28" s="10">
        <v>33</v>
      </c>
      <c r="O28" s="9" t="s">
        <v>4176</v>
      </c>
      <c r="P28" s="9"/>
    </row>
    <row r="29" spans="1:16" x14ac:dyDescent="0.25">
      <c r="A29" s="8">
        <v>531</v>
      </c>
      <c r="B29" s="9" t="s">
        <v>4177</v>
      </c>
      <c r="C29" s="10" t="s">
        <v>17</v>
      </c>
      <c r="D29" s="8">
        <v>34220548</v>
      </c>
      <c r="E29" s="11" t="s">
        <v>4178</v>
      </c>
      <c r="F29" s="11" t="s">
        <v>4179</v>
      </c>
      <c r="G29" s="12" t="s">
        <v>4073</v>
      </c>
      <c r="H29" s="9" t="s">
        <v>4103</v>
      </c>
      <c r="I29" s="9" t="s">
        <v>100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40</v>
      </c>
      <c r="O29" s="9" t="s">
        <v>4180</v>
      </c>
      <c r="P29" s="9">
        <v>3344931954</v>
      </c>
    </row>
    <row r="30" spans="1:16" ht="60" x14ac:dyDescent="0.25">
      <c r="A30" s="8">
        <v>532</v>
      </c>
      <c r="B30" s="9" t="s">
        <v>4181</v>
      </c>
      <c r="C30" s="10" t="s">
        <v>17</v>
      </c>
      <c r="D30" s="8">
        <v>34230031</v>
      </c>
      <c r="E30" s="11" t="s">
        <v>4182</v>
      </c>
      <c r="F30" s="11" t="s">
        <v>4183</v>
      </c>
      <c r="G30" s="12" t="s">
        <v>4073</v>
      </c>
      <c r="H30" s="9" t="s">
        <v>4074</v>
      </c>
      <c r="I30" s="9" t="s">
        <v>100</v>
      </c>
      <c r="J30" s="13" t="s">
        <v>23</v>
      </c>
      <c r="K30" s="9" t="s">
        <v>24</v>
      </c>
      <c r="L30" s="14">
        <v>4</v>
      </c>
      <c r="M30" s="15" t="s">
        <v>25</v>
      </c>
      <c r="N30" s="10">
        <v>17</v>
      </c>
      <c r="O30" s="9" t="s">
        <v>4184</v>
      </c>
      <c r="P30" s="9">
        <v>3315834423</v>
      </c>
    </row>
    <row r="31" spans="1:16" ht="30" x14ac:dyDescent="0.25">
      <c r="A31" s="8">
        <v>533</v>
      </c>
      <c r="B31" s="9" t="s">
        <v>4185</v>
      </c>
      <c r="C31" s="10" t="s">
        <v>17</v>
      </c>
      <c r="D31" s="8">
        <v>34210121</v>
      </c>
      <c r="E31" s="11" t="s">
        <v>4186</v>
      </c>
      <c r="F31" s="11" t="s">
        <v>4187</v>
      </c>
      <c r="G31" s="12" t="s">
        <v>4073</v>
      </c>
      <c r="H31" s="9" t="s">
        <v>4073</v>
      </c>
      <c r="I31" s="9" t="s">
        <v>100</v>
      </c>
      <c r="J31" s="13" t="s">
        <v>62</v>
      </c>
      <c r="K31" s="9" t="s">
        <v>24</v>
      </c>
      <c r="L31" s="14">
        <v>4</v>
      </c>
      <c r="M31" s="15" t="s">
        <v>25</v>
      </c>
      <c r="N31" s="10">
        <v>22</v>
      </c>
      <c r="O31" s="9" t="s">
        <v>4188</v>
      </c>
      <c r="P31" s="9">
        <v>3107881265</v>
      </c>
    </row>
    <row r="32" spans="1:16" ht="30" x14ac:dyDescent="0.25">
      <c r="A32" s="8">
        <v>534</v>
      </c>
      <c r="B32" s="9" t="s">
        <v>4189</v>
      </c>
      <c r="C32" s="10" t="s">
        <v>17</v>
      </c>
      <c r="D32" s="8">
        <v>34210272</v>
      </c>
      <c r="E32" s="11" t="s">
        <v>4190</v>
      </c>
      <c r="F32" s="11" t="s">
        <v>4191</v>
      </c>
      <c r="G32" s="12" t="s">
        <v>4073</v>
      </c>
      <c r="H32" s="9" t="s">
        <v>4073</v>
      </c>
      <c r="I32" s="9" t="s">
        <v>100</v>
      </c>
      <c r="J32" s="13" t="s">
        <v>62</v>
      </c>
      <c r="K32" s="9" t="s">
        <v>24</v>
      </c>
      <c r="L32" s="14">
        <v>4</v>
      </c>
      <c r="M32" s="15" t="s">
        <v>25</v>
      </c>
      <c r="N32" s="10">
        <v>30</v>
      </c>
      <c r="O32" s="9" t="s">
        <v>4192</v>
      </c>
      <c r="P32" s="9">
        <v>3466583887</v>
      </c>
    </row>
    <row r="33" spans="1:16" ht="30" x14ac:dyDescent="0.25">
      <c r="A33" s="8">
        <v>535</v>
      </c>
      <c r="B33" s="9" t="s">
        <v>4193</v>
      </c>
      <c r="C33" s="10" t="s">
        <v>17</v>
      </c>
      <c r="D33" s="8">
        <v>34220076</v>
      </c>
      <c r="E33" s="11" t="s">
        <v>4194</v>
      </c>
      <c r="F33" s="11" t="s">
        <v>4195</v>
      </c>
      <c r="G33" s="12" t="s">
        <v>4073</v>
      </c>
      <c r="H33" s="9" t="s">
        <v>4103</v>
      </c>
      <c r="I33" s="9" t="s">
        <v>100</v>
      </c>
      <c r="J33" s="13" t="s">
        <v>62</v>
      </c>
      <c r="K33" s="9" t="s">
        <v>24</v>
      </c>
      <c r="L33" s="14">
        <v>4</v>
      </c>
      <c r="M33" s="15" t="s">
        <v>25</v>
      </c>
      <c r="N33" s="10">
        <v>29</v>
      </c>
      <c r="O33" s="9" t="s">
        <v>4196</v>
      </c>
      <c r="P33" s="9">
        <v>3026238366</v>
      </c>
    </row>
    <row r="34" spans="1:16" ht="45" x14ac:dyDescent="0.25">
      <c r="A34" s="8">
        <v>536</v>
      </c>
      <c r="B34" s="9" t="s">
        <v>4197</v>
      </c>
      <c r="C34" s="10" t="s">
        <v>17</v>
      </c>
      <c r="D34" s="8">
        <v>34220211</v>
      </c>
      <c r="E34" s="11" t="s">
        <v>4198</v>
      </c>
      <c r="F34" s="11" t="s">
        <v>4199</v>
      </c>
      <c r="G34" s="12" t="s">
        <v>4073</v>
      </c>
      <c r="H34" s="9" t="s">
        <v>4103</v>
      </c>
      <c r="I34" s="9" t="s">
        <v>100</v>
      </c>
      <c r="J34" s="13" t="s">
        <v>62</v>
      </c>
      <c r="K34" s="9" t="s">
        <v>24</v>
      </c>
      <c r="L34" s="14">
        <v>4</v>
      </c>
      <c r="M34" s="15" t="s">
        <v>25</v>
      </c>
      <c r="N34" s="10">
        <v>19</v>
      </c>
      <c r="O34" s="9" t="s">
        <v>4200</v>
      </c>
      <c r="P34" s="9"/>
    </row>
    <row r="35" spans="1:16" x14ac:dyDescent="0.25">
      <c r="A35" s="8">
        <v>537</v>
      </c>
      <c r="B35" s="9" t="s">
        <v>4201</v>
      </c>
      <c r="C35" s="10" t="s">
        <v>17</v>
      </c>
      <c r="D35" s="8">
        <v>34220326</v>
      </c>
      <c r="E35" s="11" t="s">
        <v>4202</v>
      </c>
      <c r="F35" s="11" t="s">
        <v>4203</v>
      </c>
      <c r="G35" s="12" t="s">
        <v>4073</v>
      </c>
      <c r="H35" s="9" t="s">
        <v>4103</v>
      </c>
      <c r="I35" s="9" t="s">
        <v>100</v>
      </c>
      <c r="J35" s="13" t="s">
        <v>62</v>
      </c>
      <c r="K35" s="9" t="s">
        <v>24</v>
      </c>
      <c r="L35" s="14">
        <v>4</v>
      </c>
      <c r="M35" s="15" t="s">
        <v>25</v>
      </c>
      <c r="N35" s="10">
        <v>59</v>
      </c>
      <c r="O35" s="9" t="s">
        <v>4204</v>
      </c>
      <c r="P35" s="9"/>
    </row>
    <row r="36" spans="1:16" ht="30" x14ac:dyDescent="0.25">
      <c r="A36" s="8">
        <v>538</v>
      </c>
      <c r="B36" s="9" t="s">
        <v>4205</v>
      </c>
      <c r="C36" s="10" t="s">
        <v>17</v>
      </c>
      <c r="D36" s="8">
        <v>34210509</v>
      </c>
      <c r="E36" s="11" t="s">
        <v>4206</v>
      </c>
      <c r="F36" s="11" t="s">
        <v>4207</v>
      </c>
      <c r="G36" s="12" t="s">
        <v>4073</v>
      </c>
      <c r="H36" s="9" t="s">
        <v>4073</v>
      </c>
      <c r="I36" s="9" t="s">
        <v>165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15</v>
      </c>
      <c r="O36" s="9" t="s">
        <v>4208</v>
      </c>
      <c r="P36" s="9">
        <v>3446268001</v>
      </c>
    </row>
    <row r="37" spans="1:16" ht="60" x14ac:dyDescent="0.25">
      <c r="A37" s="8">
        <v>539</v>
      </c>
      <c r="B37" s="9" t="s">
        <v>4209</v>
      </c>
      <c r="C37" s="10" t="s">
        <v>17</v>
      </c>
      <c r="D37" s="8">
        <v>34210527</v>
      </c>
      <c r="E37" s="11" t="s">
        <v>4210</v>
      </c>
      <c r="F37" s="11" t="s">
        <v>4211</v>
      </c>
      <c r="G37" s="12" t="s">
        <v>4073</v>
      </c>
      <c r="H37" s="9" t="s">
        <v>4073</v>
      </c>
      <c r="I37" s="9" t="s">
        <v>165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14</v>
      </c>
      <c r="O37" s="9" t="s">
        <v>4212</v>
      </c>
      <c r="P37" s="9"/>
    </row>
    <row r="38" spans="1:16" x14ac:dyDescent="0.25">
      <c r="A38" s="8">
        <v>540</v>
      </c>
      <c r="B38" s="9" t="s">
        <v>4213</v>
      </c>
      <c r="C38" s="10" t="s">
        <v>17</v>
      </c>
      <c r="D38" s="8">
        <v>34210560</v>
      </c>
      <c r="E38" s="11" t="s">
        <v>4214</v>
      </c>
      <c r="F38" s="11" t="s">
        <v>4215</v>
      </c>
      <c r="G38" s="12" t="s">
        <v>4073</v>
      </c>
      <c r="H38" s="9" t="s">
        <v>4073</v>
      </c>
      <c r="I38" s="9" t="s">
        <v>165</v>
      </c>
      <c r="J38" s="13" t="s">
        <v>23</v>
      </c>
      <c r="K38" s="9" t="s">
        <v>24</v>
      </c>
      <c r="L38" s="14">
        <v>4</v>
      </c>
      <c r="M38" s="15" t="s">
        <v>25</v>
      </c>
      <c r="N38" s="10">
        <v>39</v>
      </c>
      <c r="O38" s="9" t="s">
        <v>4216</v>
      </c>
      <c r="P38" s="9">
        <v>3127681691</v>
      </c>
    </row>
    <row r="39" spans="1:16" x14ac:dyDescent="0.25">
      <c r="A39" s="8">
        <v>541</v>
      </c>
      <c r="B39" s="9" t="s">
        <v>4217</v>
      </c>
      <c r="C39" s="10" t="s">
        <v>17</v>
      </c>
      <c r="D39" s="8">
        <v>34210571</v>
      </c>
      <c r="E39" s="11" t="s">
        <v>4218</v>
      </c>
      <c r="F39" s="11" t="s">
        <v>4219</v>
      </c>
      <c r="G39" s="12" t="s">
        <v>4073</v>
      </c>
      <c r="H39" s="9" t="s">
        <v>4073</v>
      </c>
      <c r="I39" s="9" t="s">
        <v>165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22</v>
      </c>
      <c r="O39" s="9" t="s">
        <v>4220</v>
      </c>
      <c r="P39" s="9">
        <v>3327557924</v>
      </c>
    </row>
    <row r="40" spans="1:16" x14ac:dyDescent="0.25">
      <c r="A40" s="8">
        <v>542</v>
      </c>
      <c r="B40" s="9" t="s">
        <v>4221</v>
      </c>
      <c r="C40" s="10" t="s">
        <v>17</v>
      </c>
      <c r="D40" s="8">
        <v>34210587</v>
      </c>
      <c r="E40" s="11" t="s">
        <v>4222</v>
      </c>
      <c r="F40" s="11" t="s">
        <v>4223</v>
      </c>
      <c r="G40" s="12" t="s">
        <v>4073</v>
      </c>
      <c r="H40" s="9" t="s">
        <v>4073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21</v>
      </c>
      <c r="O40" s="9" t="s">
        <v>4224</v>
      </c>
      <c r="P40" s="9">
        <v>3086866529</v>
      </c>
    </row>
    <row r="41" spans="1:16" ht="45" x14ac:dyDescent="0.25">
      <c r="A41" s="8">
        <v>543</v>
      </c>
      <c r="B41" s="9" t="s">
        <v>4225</v>
      </c>
      <c r="C41" s="10" t="s">
        <v>17</v>
      </c>
      <c r="D41" s="8">
        <v>34210616</v>
      </c>
      <c r="E41" s="11" t="s">
        <v>4226</v>
      </c>
      <c r="F41" s="11" t="s">
        <v>4227</v>
      </c>
      <c r="G41" s="12" t="s">
        <v>4073</v>
      </c>
      <c r="H41" s="9" t="s">
        <v>4073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23</v>
      </c>
      <c r="O41" s="9" t="s">
        <v>4228</v>
      </c>
      <c r="P41" s="9">
        <v>3023386087</v>
      </c>
    </row>
    <row r="42" spans="1:16" ht="30" x14ac:dyDescent="0.25">
      <c r="A42" s="8">
        <v>544</v>
      </c>
      <c r="B42" s="9" t="s">
        <v>4229</v>
      </c>
      <c r="C42" s="10" t="s">
        <v>17</v>
      </c>
      <c r="D42" s="8">
        <v>34210642</v>
      </c>
      <c r="E42" s="11" t="s">
        <v>4230</v>
      </c>
      <c r="F42" s="11" t="s">
        <v>4231</v>
      </c>
      <c r="G42" s="12" t="s">
        <v>4073</v>
      </c>
      <c r="H42" s="9" t="s">
        <v>4073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24</v>
      </c>
      <c r="O42" s="9" t="s">
        <v>4232</v>
      </c>
      <c r="P42" s="9">
        <v>3147950733</v>
      </c>
    </row>
    <row r="43" spans="1:16" ht="45" x14ac:dyDescent="0.25">
      <c r="A43" s="8">
        <v>545</v>
      </c>
      <c r="B43" s="9" t="s">
        <v>4233</v>
      </c>
      <c r="C43" s="10" t="s">
        <v>17</v>
      </c>
      <c r="D43" s="8">
        <v>34210654</v>
      </c>
      <c r="E43" s="11" t="s">
        <v>4234</v>
      </c>
      <c r="F43" s="11" t="s">
        <v>4235</v>
      </c>
      <c r="G43" s="12" t="s">
        <v>4073</v>
      </c>
      <c r="H43" s="9" t="s">
        <v>4073</v>
      </c>
      <c r="I43" s="9" t="s">
        <v>165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39</v>
      </c>
      <c r="O43" s="9" t="s">
        <v>4236</v>
      </c>
      <c r="P43" s="9">
        <v>3321447855</v>
      </c>
    </row>
    <row r="44" spans="1:16" ht="30" x14ac:dyDescent="0.25">
      <c r="A44" s="8">
        <v>546</v>
      </c>
      <c r="B44" s="9" t="s">
        <v>4237</v>
      </c>
      <c r="C44" s="10" t="s">
        <v>17</v>
      </c>
      <c r="D44" s="8">
        <v>34210701</v>
      </c>
      <c r="E44" s="11" t="s">
        <v>4238</v>
      </c>
      <c r="F44" s="11" t="s">
        <v>4239</v>
      </c>
      <c r="G44" s="12" t="s">
        <v>4073</v>
      </c>
      <c r="H44" s="9" t="s">
        <v>4073</v>
      </c>
      <c r="I44" s="9" t="s">
        <v>165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19</v>
      </c>
      <c r="O44" s="9" t="s">
        <v>4240</v>
      </c>
      <c r="P44" s="9">
        <v>3426454055</v>
      </c>
    </row>
    <row r="45" spans="1:16" x14ac:dyDescent="0.25">
      <c r="A45" s="8">
        <v>547</v>
      </c>
      <c r="B45" s="9" t="s">
        <v>4241</v>
      </c>
      <c r="C45" s="10" t="s">
        <v>17</v>
      </c>
      <c r="D45" s="8">
        <v>34210738</v>
      </c>
      <c r="E45" s="11" t="s">
        <v>4242</v>
      </c>
      <c r="F45" s="11" t="s">
        <v>4243</v>
      </c>
      <c r="G45" s="12" t="s">
        <v>4073</v>
      </c>
      <c r="H45" s="9" t="s">
        <v>4073</v>
      </c>
      <c r="I45" s="9" t="s">
        <v>165</v>
      </c>
      <c r="J45" s="13" t="s">
        <v>23</v>
      </c>
      <c r="K45" s="9" t="s">
        <v>24</v>
      </c>
      <c r="L45" s="14">
        <v>4</v>
      </c>
      <c r="M45" s="15" t="s">
        <v>25</v>
      </c>
      <c r="N45" s="10">
        <v>15</v>
      </c>
      <c r="O45" s="9" t="s">
        <v>4244</v>
      </c>
      <c r="P45" s="9">
        <v>3436081615</v>
      </c>
    </row>
    <row r="46" spans="1:16" ht="30" x14ac:dyDescent="0.25">
      <c r="A46" s="8">
        <v>548</v>
      </c>
      <c r="B46" s="9" t="s">
        <v>4245</v>
      </c>
      <c r="C46" s="10" t="s">
        <v>17</v>
      </c>
      <c r="D46" s="8">
        <v>34210753</v>
      </c>
      <c r="E46" s="11" t="s">
        <v>4246</v>
      </c>
      <c r="F46" s="11" t="s">
        <v>4247</v>
      </c>
      <c r="G46" s="12" t="s">
        <v>4073</v>
      </c>
      <c r="H46" s="9" t="s">
        <v>4073</v>
      </c>
      <c r="I46" s="9" t="s">
        <v>165</v>
      </c>
      <c r="J46" s="13" t="s">
        <v>23</v>
      </c>
      <c r="K46" s="9" t="s">
        <v>24</v>
      </c>
      <c r="L46" s="14">
        <v>4</v>
      </c>
      <c r="M46" s="15" t="s">
        <v>25</v>
      </c>
      <c r="N46" s="10">
        <v>20</v>
      </c>
      <c r="O46" s="9" t="s">
        <v>4248</v>
      </c>
      <c r="P46" s="9">
        <v>3327572767</v>
      </c>
    </row>
    <row r="47" spans="1:16" ht="45" x14ac:dyDescent="0.25">
      <c r="A47" s="8">
        <v>549</v>
      </c>
      <c r="B47" s="9" t="s">
        <v>4249</v>
      </c>
      <c r="C47" s="10" t="s">
        <v>17</v>
      </c>
      <c r="D47" s="8">
        <v>34210770</v>
      </c>
      <c r="E47" s="11" t="s">
        <v>4250</v>
      </c>
      <c r="F47" s="11" t="s">
        <v>4251</v>
      </c>
      <c r="G47" s="12" t="s">
        <v>4073</v>
      </c>
      <c r="H47" s="9" t="s">
        <v>4073</v>
      </c>
      <c r="I47" s="9" t="s">
        <v>165</v>
      </c>
      <c r="J47" s="13" t="s">
        <v>23</v>
      </c>
      <c r="K47" s="9" t="s">
        <v>24</v>
      </c>
      <c r="L47" s="14">
        <v>4</v>
      </c>
      <c r="M47" s="15" t="s">
        <v>25</v>
      </c>
      <c r="N47" s="10">
        <v>13</v>
      </c>
      <c r="O47" s="9" t="s">
        <v>4252</v>
      </c>
      <c r="P47" s="9">
        <v>3110781711</v>
      </c>
    </row>
    <row r="48" spans="1:16" x14ac:dyDescent="0.25">
      <c r="A48" s="8">
        <v>550</v>
      </c>
      <c r="B48" s="9" t="s">
        <v>4253</v>
      </c>
      <c r="C48" s="10" t="s">
        <v>17</v>
      </c>
      <c r="D48" s="8">
        <v>34210787</v>
      </c>
      <c r="E48" s="11" t="s">
        <v>4254</v>
      </c>
      <c r="F48" s="11" t="s">
        <v>4255</v>
      </c>
      <c r="G48" s="12" t="s">
        <v>4073</v>
      </c>
      <c r="H48" s="9" t="s">
        <v>4073</v>
      </c>
      <c r="I48" s="9" t="s">
        <v>165</v>
      </c>
      <c r="J48" s="13" t="s">
        <v>23</v>
      </c>
      <c r="K48" s="9" t="s">
        <v>24</v>
      </c>
      <c r="L48" s="14">
        <v>4</v>
      </c>
      <c r="M48" s="15" t="s">
        <v>25</v>
      </c>
      <c r="N48" s="10">
        <v>29</v>
      </c>
      <c r="O48" s="9" t="s">
        <v>4256</v>
      </c>
      <c r="P48" s="9">
        <v>3304178221</v>
      </c>
    </row>
    <row r="49" spans="1:16" ht="30" x14ac:dyDescent="0.25">
      <c r="A49" s="8">
        <v>551</v>
      </c>
      <c r="B49" s="9" t="s">
        <v>4257</v>
      </c>
      <c r="C49" s="10" t="s">
        <v>17</v>
      </c>
      <c r="D49" s="8">
        <v>34210847</v>
      </c>
      <c r="E49" s="11" t="s">
        <v>4258</v>
      </c>
      <c r="F49" s="11" t="s">
        <v>4259</v>
      </c>
      <c r="G49" s="12" t="s">
        <v>4073</v>
      </c>
      <c r="H49" s="9" t="s">
        <v>4073</v>
      </c>
      <c r="I49" s="9" t="s">
        <v>165</v>
      </c>
      <c r="J49" s="13" t="s">
        <v>23</v>
      </c>
      <c r="K49" s="9" t="s">
        <v>24</v>
      </c>
      <c r="L49" s="14">
        <v>4</v>
      </c>
      <c r="M49" s="15" t="s">
        <v>25</v>
      </c>
      <c r="N49" s="10">
        <v>26</v>
      </c>
      <c r="O49" s="9" t="s">
        <v>4260</v>
      </c>
      <c r="P49" s="9">
        <v>3426062494</v>
      </c>
    </row>
    <row r="50" spans="1:16" ht="30" x14ac:dyDescent="0.25">
      <c r="A50" s="8">
        <v>552</v>
      </c>
      <c r="B50" s="9" t="s">
        <v>4261</v>
      </c>
      <c r="C50" s="10" t="s">
        <v>17</v>
      </c>
      <c r="D50" s="8">
        <v>34210863</v>
      </c>
      <c r="E50" s="11" t="s">
        <v>4262</v>
      </c>
      <c r="F50" s="11" t="s">
        <v>4263</v>
      </c>
      <c r="G50" s="12" t="s">
        <v>4073</v>
      </c>
      <c r="H50" s="9" t="s">
        <v>4073</v>
      </c>
      <c r="I50" s="9" t="s">
        <v>165</v>
      </c>
      <c r="J50" s="13" t="s">
        <v>23</v>
      </c>
      <c r="K50" s="9" t="s">
        <v>24</v>
      </c>
      <c r="L50" s="14">
        <v>4</v>
      </c>
      <c r="M50" s="15" t="s">
        <v>25</v>
      </c>
      <c r="N50" s="10">
        <v>23</v>
      </c>
      <c r="O50" s="9" t="s">
        <v>4264</v>
      </c>
      <c r="P50" s="9">
        <v>3236160795</v>
      </c>
    </row>
    <row r="51" spans="1:16" ht="75" x14ac:dyDescent="0.25">
      <c r="A51" s="8">
        <v>553</v>
      </c>
      <c r="B51" s="9" t="s">
        <v>4265</v>
      </c>
      <c r="C51" s="10" t="s">
        <v>17</v>
      </c>
      <c r="D51" s="8">
        <v>34220375</v>
      </c>
      <c r="E51" s="11" t="s">
        <v>4266</v>
      </c>
      <c r="F51" s="11" t="s">
        <v>4267</v>
      </c>
      <c r="G51" s="12" t="s">
        <v>4073</v>
      </c>
      <c r="H51" s="9" t="s">
        <v>4103</v>
      </c>
      <c r="I51" s="9" t="s">
        <v>165</v>
      </c>
      <c r="J51" s="13" t="s">
        <v>23</v>
      </c>
      <c r="K51" s="9" t="s">
        <v>24</v>
      </c>
      <c r="L51" s="14">
        <v>4</v>
      </c>
      <c r="M51" s="15" t="s">
        <v>25</v>
      </c>
      <c r="N51" s="10">
        <v>14</v>
      </c>
      <c r="O51" s="9" t="s">
        <v>4268</v>
      </c>
      <c r="P51" s="9"/>
    </row>
    <row r="52" spans="1:16" ht="30" x14ac:dyDescent="0.25">
      <c r="A52" s="8">
        <v>554</v>
      </c>
      <c r="B52" s="9" t="s">
        <v>4269</v>
      </c>
      <c r="C52" s="10" t="s">
        <v>17</v>
      </c>
      <c r="D52" s="8">
        <v>34220391</v>
      </c>
      <c r="E52" s="11" t="s">
        <v>4270</v>
      </c>
      <c r="F52" s="11" t="s">
        <v>4271</v>
      </c>
      <c r="G52" s="12" t="s">
        <v>4073</v>
      </c>
      <c r="H52" s="9" t="s">
        <v>4103</v>
      </c>
      <c r="I52" s="9" t="s">
        <v>165</v>
      </c>
      <c r="J52" s="13" t="s">
        <v>23</v>
      </c>
      <c r="K52" s="9" t="s">
        <v>24</v>
      </c>
      <c r="L52" s="14">
        <v>4</v>
      </c>
      <c r="M52" s="15" t="s">
        <v>25</v>
      </c>
      <c r="N52" s="10">
        <v>23</v>
      </c>
      <c r="O52" s="9" t="s">
        <v>4272</v>
      </c>
      <c r="P52" s="9">
        <v>3009531736</v>
      </c>
    </row>
    <row r="53" spans="1:16" ht="45" x14ac:dyDescent="0.25">
      <c r="A53" s="8">
        <v>555</v>
      </c>
      <c r="B53" s="9" t="s">
        <v>4273</v>
      </c>
      <c r="C53" s="10" t="s">
        <v>17</v>
      </c>
      <c r="D53" s="8">
        <v>34220420</v>
      </c>
      <c r="E53" s="11" t="s">
        <v>4274</v>
      </c>
      <c r="F53" s="11" t="s">
        <v>4275</v>
      </c>
      <c r="G53" s="12" t="s">
        <v>4073</v>
      </c>
      <c r="H53" s="9" t="s">
        <v>4103</v>
      </c>
      <c r="I53" s="9" t="s">
        <v>165</v>
      </c>
      <c r="J53" s="13" t="s">
        <v>23</v>
      </c>
      <c r="K53" s="9" t="s">
        <v>24</v>
      </c>
      <c r="L53" s="14">
        <v>4</v>
      </c>
      <c r="M53" s="15" t="s">
        <v>25</v>
      </c>
      <c r="N53" s="10">
        <v>27</v>
      </c>
      <c r="O53" s="9" t="s">
        <v>4276</v>
      </c>
      <c r="P53" s="9"/>
    </row>
    <row r="54" spans="1:16" ht="45" x14ac:dyDescent="0.25">
      <c r="A54" s="8">
        <v>556</v>
      </c>
      <c r="B54" s="9" t="s">
        <v>4277</v>
      </c>
      <c r="C54" s="10" t="s">
        <v>17</v>
      </c>
      <c r="D54" s="8">
        <v>34220448</v>
      </c>
      <c r="E54" s="11" t="s">
        <v>4278</v>
      </c>
      <c r="F54" s="11" t="s">
        <v>4279</v>
      </c>
      <c r="G54" s="12" t="s">
        <v>4073</v>
      </c>
      <c r="H54" s="9" t="s">
        <v>4103</v>
      </c>
      <c r="I54" s="9" t="s">
        <v>165</v>
      </c>
      <c r="J54" s="13" t="s">
        <v>23</v>
      </c>
      <c r="K54" s="9" t="s">
        <v>24</v>
      </c>
      <c r="L54" s="14">
        <v>4</v>
      </c>
      <c r="M54" s="15" t="s">
        <v>25</v>
      </c>
      <c r="N54" s="10">
        <v>18</v>
      </c>
      <c r="O54" s="9" t="s">
        <v>4280</v>
      </c>
      <c r="P54" s="9">
        <v>3444318564</v>
      </c>
    </row>
    <row r="55" spans="1:16" x14ac:dyDescent="0.25">
      <c r="A55" s="8">
        <v>557</v>
      </c>
      <c r="B55" s="9" t="s">
        <v>4281</v>
      </c>
      <c r="C55" s="10" t="s">
        <v>17</v>
      </c>
      <c r="D55" s="8">
        <v>34220464</v>
      </c>
      <c r="E55" s="11" t="s">
        <v>4282</v>
      </c>
      <c r="F55" s="11" t="s">
        <v>4283</v>
      </c>
      <c r="G55" s="12" t="s">
        <v>4073</v>
      </c>
      <c r="H55" s="9" t="s">
        <v>4103</v>
      </c>
      <c r="I55" s="9" t="s">
        <v>165</v>
      </c>
      <c r="J55" s="13" t="s">
        <v>23</v>
      </c>
      <c r="K55" s="9" t="s">
        <v>24</v>
      </c>
      <c r="L55" s="14">
        <v>4</v>
      </c>
      <c r="M55" s="15" t="s">
        <v>25</v>
      </c>
      <c r="N55" s="10">
        <v>27</v>
      </c>
      <c r="O55" s="9" t="s">
        <v>4284</v>
      </c>
      <c r="P55" s="9">
        <v>3086165043</v>
      </c>
    </row>
    <row r="56" spans="1:16" ht="45" x14ac:dyDescent="0.25">
      <c r="A56" s="8">
        <v>558</v>
      </c>
      <c r="B56" s="9" t="s">
        <v>4285</v>
      </c>
      <c r="C56" s="10" t="s">
        <v>17</v>
      </c>
      <c r="D56" s="8">
        <v>34220482</v>
      </c>
      <c r="E56" s="11" t="s">
        <v>4286</v>
      </c>
      <c r="F56" s="11" t="s">
        <v>4287</v>
      </c>
      <c r="G56" s="12" t="s">
        <v>4073</v>
      </c>
      <c r="H56" s="9" t="s">
        <v>4103</v>
      </c>
      <c r="I56" s="9" t="s">
        <v>165</v>
      </c>
      <c r="J56" s="13" t="s">
        <v>23</v>
      </c>
      <c r="K56" s="9" t="s">
        <v>24</v>
      </c>
      <c r="L56" s="14">
        <v>4</v>
      </c>
      <c r="M56" s="15" t="s">
        <v>25</v>
      </c>
      <c r="N56" s="10">
        <v>13</v>
      </c>
      <c r="O56" s="9" t="s">
        <v>4288</v>
      </c>
      <c r="P56" s="9"/>
    </row>
    <row r="57" spans="1:16" x14ac:dyDescent="0.25">
      <c r="A57" s="8">
        <v>559</v>
      </c>
      <c r="B57" s="9" t="s">
        <v>4289</v>
      </c>
      <c r="C57" s="10" t="s">
        <v>17</v>
      </c>
      <c r="D57" s="8">
        <v>34220514</v>
      </c>
      <c r="E57" s="11" t="s">
        <v>4290</v>
      </c>
      <c r="F57" s="11" t="s">
        <v>4291</v>
      </c>
      <c r="G57" s="12" t="s">
        <v>4073</v>
      </c>
      <c r="H57" s="9" t="s">
        <v>4103</v>
      </c>
      <c r="I57" s="9" t="s">
        <v>165</v>
      </c>
      <c r="J57" s="13" t="s">
        <v>23</v>
      </c>
      <c r="K57" s="9" t="s">
        <v>24</v>
      </c>
      <c r="L57" s="14">
        <v>4</v>
      </c>
      <c r="M57" s="15" t="s">
        <v>25</v>
      </c>
      <c r="N57" s="10">
        <v>16</v>
      </c>
      <c r="O57" s="9" t="s">
        <v>4292</v>
      </c>
      <c r="P57" s="9">
        <v>3338537233</v>
      </c>
    </row>
    <row r="58" spans="1:16" x14ac:dyDescent="0.25">
      <c r="A58" s="8">
        <v>560</v>
      </c>
      <c r="B58" s="9" t="s">
        <v>4293</v>
      </c>
      <c r="C58" s="10" t="s">
        <v>17</v>
      </c>
      <c r="D58" s="8">
        <v>34220532</v>
      </c>
      <c r="E58" s="11" t="s">
        <v>4294</v>
      </c>
      <c r="F58" s="11" t="s">
        <v>4295</v>
      </c>
      <c r="G58" s="12" t="s">
        <v>4073</v>
      </c>
      <c r="H58" s="9" t="s">
        <v>4103</v>
      </c>
      <c r="I58" s="9" t="s">
        <v>165</v>
      </c>
      <c r="J58" s="13" t="s">
        <v>23</v>
      </c>
      <c r="K58" s="9" t="s">
        <v>24</v>
      </c>
      <c r="L58" s="14">
        <v>4</v>
      </c>
      <c r="M58" s="15" t="s">
        <v>25</v>
      </c>
      <c r="N58" s="10">
        <v>44</v>
      </c>
      <c r="O58" s="9" t="s">
        <v>4296</v>
      </c>
      <c r="P58" s="9"/>
    </row>
    <row r="59" spans="1:16" ht="30" x14ac:dyDescent="0.25">
      <c r="A59" s="8">
        <v>561</v>
      </c>
      <c r="B59" s="9" t="s">
        <v>4297</v>
      </c>
      <c r="C59" s="10" t="s">
        <v>17</v>
      </c>
      <c r="D59" s="8">
        <v>34220561</v>
      </c>
      <c r="E59" s="11" t="s">
        <v>4298</v>
      </c>
      <c r="F59" s="11" t="s">
        <v>4299</v>
      </c>
      <c r="G59" s="12" t="s">
        <v>4073</v>
      </c>
      <c r="H59" s="9" t="s">
        <v>4103</v>
      </c>
      <c r="I59" s="9" t="s">
        <v>165</v>
      </c>
      <c r="J59" s="13" t="s">
        <v>23</v>
      </c>
      <c r="K59" s="9" t="s">
        <v>24</v>
      </c>
      <c r="L59" s="14">
        <v>4</v>
      </c>
      <c r="M59" s="15" t="s">
        <v>25</v>
      </c>
      <c r="N59" s="10">
        <v>30</v>
      </c>
      <c r="O59" s="9" t="s">
        <v>4300</v>
      </c>
      <c r="P59" s="9">
        <v>3036026306</v>
      </c>
    </row>
    <row r="60" spans="1:16" ht="45" x14ac:dyDescent="0.25">
      <c r="A60" s="8">
        <v>562</v>
      </c>
      <c r="B60" s="9" t="s">
        <v>4301</v>
      </c>
      <c r="C60" s="10" t="s">
        <v>17</v>
      </c>
      <c r="D60" s="8">
        <v>34220575</v>
      </c>
      <c r="E60" s="11" t="s">
        <v>4302</v>
      </c>
      <c r="F60" s="11" t="s">
        <v>4303</v>
      </c>
      <c r="G60" s="12" t="s">
        <v>4073</v>
      </c>
      <c r="H60" s="9" t="s">
        <v>4103</v>
      </c>
      <c r="I60" s="9" t="s">
        <v>165</v>
      </c>
      <c r="J60" s="13" t="s">
        <v>23</v>
      </c>
      <c r="K60" s="9" t="s">
        <v>24</v>
      </c>
      <c r="L60" s="14">
        <v>4</v>
      </c>
      <c r="M60" s="15" t="s">
        <v>25</v>
      </c>
      <c r="N60" s="10">
        <v>18</v>
      </c>
      <c r="O60" s="9" t="s">
        <v>4304</v>
      </c>
      <c r="P60" s="9">
        <v>3349810627</v>
      </c>
    </row>
    <row r="61" spans="1:16" ht="45" x14ac:dyDescent="0.25">
      <c r="A61" s="8">
        <v>563</v>
      </c>
      <c r="B61" s="9" t="s">
        <v>4305</v>
      </c>
      <c r="C61" s="10" t="s">
        <v>17</v>
      </c>
      <c r="D61" s="8">
        <v>34220614</v>
      </c>
      <c r="E61" s="11" t="s">
        <v>4306</v>
      </c>
      <c r="F61" s="11" t="s">
        <v>4307</v>
      </c>
      <c r="G61" s="12" t="s">
        <v>4073</v>
      </c>
      <c r="H61" s="9" t="s">
        <v>4103</v>
      </c>
      <c r="I61" s="9" t="s">
        <v>165</v>
      </c>
      <c r="J61" s="13" t="s">
        <v>23</v>
      </c>
      <c r="K61" s="9" t="s">
        <v>24</v>
      </c>
      <c r="L61" s="14">
        <v>4</v>
      </c>
      <c r="M61" s="15" t="s">
        <v>25</v>
      </c>
      <c r="N61" s="10">
        <v>43</v>
      </c>
      <c r="O61" s="9" t="s">
        <v>4308</v>
      </c>
      <c r="P61" s="9">
        <v>3451432698</v>
      </c>
    </row>
    <row r="62" spans="1:16" ht="45" x14ac:dyDescent="0.25">
      <c r="A62" s="8">
        <v>564</v>
      </c>
      <c r="B62" s="9" t="s">
        <v>4309</v>
      </c>
      <c r="C62" s="10" t="s">
        <v>17</v>
      </c>
      <c r="D62" s="8">
        <v>34230108</v>
      </c>
      <c r="E62" s="11" t="s">
        <v>4310</v>
      </c>
      <c r="F62" s="11" t="s">
        <v>4311</v>
      </c>
      <c r="G62" s="12" t="s">
        <v>4073</v>
      </c>
      <c r="H62" s="9" t="s">
        <v>4074</v>
      </c>
      <c r="I62" s="9" t="s">
        <v>165</v>
      </c>
      <c r="J62" s="13" t="s">
        <v>23</v>
      </c>
      <c r="K62" s="9" t="s">
        <v>24</v>
      </c>
      <c r="L62" s="14">
        <v>4</v>
      </c>
      <c r="M62" s="15" t="s">
        <v>25</v>
      </c>
      <c r="N62" s="10">
        <v>30</v>
      </c>
      <c r="O62" s="9" t="s">
        <v>4312</v>
      </c>
      <c r="P62" s="9">
        <v>3416677023</v>
      </c>
    </row>
    <row r="63" spans="1:16" ht="30" x14ac:dyDescent="0.25">
      <c r="A63" s="8">
        <v>565</v>
      </c>
      <c r="B63" s="9" t="s">
        <v>4313</v>
      </c>
      <c r="C63" s="10" t="s">
        <v>17</v>
      </c>
      <c r="D63" s="8">
        <v>34230126</v>
      </c>
      <c r="E63" s="11" t="s">
        <v>4314</v>
      </c>
      <c r="F63" s="11" t="s">
        <v>4315</v>
      </c>
      <c r="G63" s="12" t="s">
        <v>4073</v>
      </c>
      <c r="H63" s="9" t="s">
        <v>4074</v>
      </c>
      <c r="I63" s="9" t="s">
        <v>165</v>
      </c>
      <c r="J63" s="13" t="s">
        <v>23</v>
      </c>
      <c r="K63" s="9" t="s">
        <v>24</v>
      </c>
      <c r="L63" s="14">
        <v>4</v>
      </c>
      <c r="M63" s="15" t="s">
        <v>25</v>
      </c>
      <c r="N63" s="10">
        <v>21</v>
      </c>
      <c r="O63" s="9" t="s">
        <v>4316</v>
      </c>
      <c r="P63" s="9">
        <v>3345054769</v>
      </c>
    </row>
    <row r="64" spans="1:16" ht="60" x14ac:dyDescent="0.25">
      <c r="A64" s="8">
        <v>566</v>
      </c>
      <c r="B64" s="9" t="s">
        <v>4317</v>
      </c>
      <c r="C64" s="10" t="s">
        <v>17</v>
      </c>
      <c r="D64" s="8">
        <v>34230137</v>
      </c>
      <c r="E64" s="11" t="s">
        <v>4318</v>
      </c>
      <c r="F64" s="11" t="s">
        <v>4319</v>
      </c>
      <c r="G64" s="12" t="s">
        <v>4073</v>
      </c>
      <c r="H64" s="9" t="s">
        <v>4074</v>
      </c>
      <c r="I64" s="9" t="s">
        <v>165</v>
      </c>
      <c r="J64" s="13" t="s">
        <v>23</v>
      </c>
      <c r="K64" s="9" t="s">
        <v>24</v>
      </c>
      <c r="L64" s="14">
        <v>4</v>
      </c>
      <c r="M64" s="15" t="s">
        <v>25</v>
      </c>
      <c r="N64" s="10">
        <v>27</v>
      </c>
      <c r="O64" s="9" t="s">
        <v>4320</v>
      </c>
      <c r="P64" s="9"/>
    </row>
    <row r="65" spans="1:16" ht="45" x14ac:dyDescent="0.25">
      <c r="A65" s="8">
        <v>567</v>
      </c>
      <c r="B65" s="9" t="s">
        <v>4321</v>
      </c>
      <c r="C65" s="10" t="s">
        <v>17</v>
      </c>
      <c r="D65" s="8">
        <v>34230159</v>
      </c>
      <c r="E65" s="11" t="s">
        <v>4322</v>
      </c>
      <c r="F65" s="11" t="s">
        <v>4323</v>
      </c>
      <c r="G65" s="12" t="s">
        <v>4073</v>
      </c>
      <c r="H65" s="9" t="s">
        <v>4074</v>
      </c>
      <c r="I65" s="9" t="s">
        <v>165</v>
      </c>
      <c r="J65" s="13" t="s">
        <v>23</v>
      </c>
      <c r="K65" s="9" t="s">
        <v>24</v>
      </c>
      <c r="L65" s="14">
        <v>4</v>
      </c>
      <c r="M65" s="15" t="s">
        <v>25</v>
      </c>
      <c r="N65" s="10">
        <v>15</v>
      </c>
      <c r="O65" s="9" t="s">
        <v>4324</v>
      </c>
      <c r="P65" s="9">
        <v>3445740135</v>
      </c>
    </row>
    <row r="66" spans="1:16" ht="30" x14ac:dyDescent="0.25">
      <c r="A66" s="8">
        <v>568</v>
      </c>
      <c r="B66" s="9" t="s">
        <v>4325</v>
      </c>
      <c r="C66" s="10" t="s">
        <v>17</v>
      </c>
      <c r="D66" s="8">
        <v>34210212</v>
      </c>
      <c r="E66" s="11" t="s">
        <v>4326</v>
      </c>
      <c r="F66" s="11" t="s">
        <v>4327</v>
      </c>
      <c r="G66" s="12" t="s">
        <v>4073</v>
      </c>
      <c r="H66" s="9" t="s">
        <v>4073</v>
      </c>
      <c r="I66" s="9" t="s">
        <v>165</v>
      </c>
      <c r="J66" s="13" t="s">
        <v>62</v>
      </c>
      <c r="K66" s="9" t="s">
        <v>24</v>
      </c>
      <c r="L66" s="14">
        <v>4</v>
      </c>
      <c r="M66" s="15" t="s">
        <v>25</v>
      </c>
      <c r="N66" s="10">
        <v>27</v>
      </c>
      <c r="O66" s="9" t="s">
        <v>4328</v>
      </c>
      <c r="P66" s="9">
        <v>3456944408</v>
      </c>
    </row>
    <row r="67" spans="1:16" x14ac:dyDescent="0.25">
      <c r="A67" s="8">
        <v>569</v>
      </c>
      <c r="B67" s="9" t="s">
        <v>4329</v>
      </c>
      <c r="C67" s="10" t="s">
        <v>17</v>
      </c>
      <c r="D67" s="8">
        <v>34210234</v>
      </c>
      <c r="E67" s="11" t="s">
        <v>4330</v>
      </c>
      <c r="F67" s="11" t="s">
        <v>4331</v>
      </c>
      <c r="G67" s="12" t="s">
        <v>4073</v>
      </c>
      <c r="H67" s="9" t="s">
        <v>4073</v>
      </c>
      <c r="I67" s="9" t="s">
        <v>165</v>
      </c>
      <c r="J67" s="13" t="s">
        <v>62</v>
      </c>
      <c r="K67" s="9" t="s">
        <v>24</v>
      </c>
      <c r="L67" s="14">
        <v>4</v>
      </c>
      <c r="M67" s="15" t="s">
        <v>25</v>
      </c>
      <c r="N67" s="10">
        <v>42</v>
      </c>
      <c r="O67" s="9" t="s">
        <v>2783</v>
      </c>
      <c r="P67" s="9">
        <v>3320445833</v>
      </c>
    </row>
    <row r="68" spans="1:16" ht="30" x14ac:dyDescent="0.25">
      <c r="A68" s="8">
        <v>570</v>
      </c>
      <c r="B68" s="9" t="s">
        <v>4332</v>
      </c>
      <c r="C68" s="10" t="s">
        <v>17</v>
      </c>
      <c r="D68" s="8">
        <v>34210297</v>
      </c>
      <c r="E68" s="11" t="s">
        <v>4333</v>
      </c>
      <c r="F68" s="11" t="s">
        <v>4334</v>
      </c>
      <c r="G68" s="12" t="s">
        <v>4073</v>
      </c>
      <c r="H68" s="9" t="s">
        <v>4073</v>
      </c>
      <c r="I68" s="9" t="s">
        <v>165</v>
      </c>
      <c r="J68" s="13" t="s">
        <v>62</v>
      </c>
      <c r="K68" s="9" t="s">
        <v>24</v>
      </c>
      <c r="L68" s="14">
        <v>4</v>
      </c>
      <c r="M68" s="15" t="s">
        <v>25</v>
      </c>
      <c r="N68" s="10">
        <v>44</v>
      </c>
      <c r="O68" s="9" t="s">
        <v>4335</v>
      </c>
      <c r="P68" s="9"/>
    </row>
    <row r="69" spans="1:16" ht="45" x14ac:dyDescent="0.25">
      <c r="A69" s="8">
        <v>571</v>
      </c>
      <c r="B69" s="9" t="s">
        <v>4336</v>
      </c>
      <c r="C69" s="10" t="s">
        <v>17</v>
      </c>
      <c r="D69" s="8">
        <v>34210324</v>
      </c>
      <c r="E69" s="11" t="s">
        <v>4337</v>
      </c>
      <c r="F69" s="11" t="s">
        <v>4338</v>
      </c>
      <c r="G69" s="12" t="s">
        <v>4073</v>
      </c>
      <c r="H69" s="9" t="s">
        <v>4073</v>
      </c>
      <c r="I69" s="9" t="s">
        <v>165</v>
      </c>
      <c r="J69" s="13" t="s">
        <v>62</v>
      </c>
      <c r="K69" s="9" t="s">
        <v>24</v>
      </c>
      <c r="L69" s="14">
        <v>4</v>
      </c>
      <c r="M69" s="15" t="s">
        <v>25</v>
      </c>
      <c r="N69" s="10">
        <v>13</v>
      </c>
      <c r="O69" s="9" t="s">
        <v>4339</v>
      </c>
      <c r="P69" s="9">
        <v>3004948130</v>
      </c>
    </row>
    <row r="70" spans="1:16" ht="45" x14ac:dyDescent="0.25">
      <c r="A70" s="8">
        <v>572</v>
      </c>
      <c r="B70" s="9" t="s">
        <v>4340</v>
      </c>
      <c r="C70" s="10" t="s">
        <v>17</v>
      </c>
      <c r="D70" s="8">
        <v>34210357</v>
      </c>
      <c r="E70" s="11" t="s">
        <v>4341</v>
      </c>
      <c r="F70" s="11" t="s">
        <v>4342</v>
      </c>
      <c r="G70" s="12" t="s">
        <v>4073</v>
      </c>
      <c r="H70" s="9" t="s">
        <v>4073</v>
      </c>
      <c r="I70" s="9" t="s">
        <v>165</v>
      </c>
      <c r="J70" s="13" t="s">
        <v>62</v>
      </c>
      <c r="K70" s="9" t="s">
        <v>24</v>
      </c>
      <c r="L70" s="14">
        <v>4</v>
      </c>
      <c r="M70" s="15" t="s">
        <v>25</v>
      </c>
      <c r="N70" s="10">
        <v>31</v>
      </c>
      <c r="O70" s="9" t="s">
        <v>4343</v>
      </c>
      <c r="P70" s="9">
        <v>3012139028</v>
      </c>
    </row>
    <row r="71" spans="1:16" x14ac:dyDescent="0.25">
      <c r="A71" s="8">
        <v>573</v>
      </c>
      <c r="B71" s="9" t="s">
        <v>4344</v>
      </c>
      <c r="C71" s="10" t="s">
        <v>17</v>
      </c>
      <c r="D71" s="8">
        <v>34210391</v>
      </c>
      <c r="E71" s="11" t="s">
        <v>4345</v>
      </c>
      <c r="F71" s="11" t="s">
        <v>4346</v>
      </c>
      <c r="G71" s="12" t="s">
        <v>4073</v>
      </c>
      <c r="H71" s="9" t="s">
        <v>4073</v>
      </c>
      <c r="I71" s="9" t="s">
        <v>165</v>
      </c>
      <c r="J71" s="13" t="s">
        <v>62</v>
      </c>
      <c r="K71" s="9" t="s">
        <v>24</v>
      </c>
      <c r="L71" s="14">
        <v>4</v>
      </c>
      <c r="M71" s="15" t="s">
        <v>25</v>
      </c>
      <c r="N71" s="10">
        <v>22</v>
      </c>
      <c r="O71" s="9" t="s">
        <v>4347</v>
      </c>
      <c r="P71" s="9"/>
    </row>
    <row r="72" spans="1:16" ht="30" x14ac:dyDescent="0.25">
      <c r="A72" s="8">
        <v>574</v>
      </c>
      <c r="B72" s="9" t="s">
        <v>4348</v>
      </c>
      <c r="C72" s="10" t="s">
        <v>17</v>
      </c>
      <c r="D72" s="8">
        <v>34210424</v>
      </c>
      <c r="E72" s="11" t="s">
        <v>4349</v>
      </c>
      <c r="F72" s="11" t="s">
        <v>4350</v>
      </c>
      <c r="G72" s="12" t="s">
        <v>4073</v>
      </c>
      <c r="H72" s="9" t="s">
        <v>4073</v>
      </c>
      <c r="I72" s="9" t="s">
        <v>165</v>
      </c>
      <c r="J72" s="13" t="s">
        <v>62</v>
      </c>
      <c r="K72" s="9" t="s">
        <v>24</v>
      </c>
      <c r="L72" s="14">
        <v>4</v>
      </c>
      <c r="M72" s="15" t="s">
        <v>25</v>
      </c>
      <c r="N72" s="10">
        <v>17</v>
      </c>
      <c r="O72" s="9" t="s">
        <v>4351</v>
      </c>
      <c r="P72" s="9">
        <v>3364961692</v>
      </c>
    </row>
    <row r="73" spans="1:16" ht="30" x14ac:dyDescent="0.25">
      <c r="A73" s="8">
        <v>575</v>
      </c>
      <c r="B73" s="9" t="s">
        <v>4352</v>
      </c>
      <c r="C73" s="10" t="s">
        <v>17</v>
      </c>
      <c r="D73" s="8">
        <v>34210453</v>
      </c>
      <c r="E73" s="11" t="s">
        <v>4353</v>
      </c>
      <c r="F73" s="11" t="s">
        <v>4354</v>
      </c>
      <c r="G73" s="12" t="s">
        <v>4073</v>
      </c>
      <c r="H73" s="9" t="s">
        <v>4073</v>
      </c>
      <c r="I73" s="9" t="s">
        <v>165</v>
      </c>
      <c r="J73" s="13" t="s">
        <v>62</v>
      </c>
      <c r="K73" s="9" t="s">
        <v>24</v>
      </c>
      <c r="L73" s="14">
        <v>4</v>
      </c>
      <c r="M73" s="15" t="s">
        <v>25</v>
      </c>
      <c r="N73" s="10">
        <v>13</v>
      </c>
      <c r="O73" s="9" t="s">
        <v>4355</v>
      </c>
      <c r="P73" s="9">
        <v>3450467609</v>
      </c>
    </row>
    <row r="74" spans="1:16" ht="30" x14ac:dyDescent="0.25">
      <c r="A74" s="8">
        <v>576</v>
      </c>
      <c r="B74" s="9" t="s">
        <v>4356</v>
      </c>
      <c r="C74" s="10" t="s">
        <v>17</v>
      </c>
      <c r="D74" s="8">
        <v>34210497</v>
      </c>
      <c r="E74" s="11" t="s">
        <v>4357</v>
      </c>
      <c r="F74" s="11" t="s">
        <v>4358</v>
      </c>
      <c r="G74" s="12" t="s">
        <v>4073</v>
      </c>
      <c r="H74" s="9" t="s">
        <v>4073</v>
      </c>
      <c r="I74" s="9" t="s">
        <v>165</v>
      </c>
      <c r="J74" s="13" t="s">
        <v>62</v>
      </c>
      <c r="K74" s="9" t="s">
        <v>24</v>
      </c>
      <c r="L74" s="14">
        <v>4</v>
      </c>
      <c r="M74" s="15" t="s">
        <v>25</v>
      </c>
      <c r="N74" s="10">
        <v>15</v>
      </c>
      <c r="O74" s="9" t="s">
        <v>4359</v>
      </c>
      <c r="P74" s="9">
        <v>3340112786</v>
      </c>
    </row>
    <row r="75" spans="1:16" ht="45" x14ac:dyDescent="0.25">
      <c r="A75" s="8">
        <v>577</v>
      </c>
      <c r="B75" s="9" t="s">
        <v>4360</v>
      </c>
      <c r="C75" s="10" t="s">
        <v>17</v>
      </c>
      <c r="D75" s="8">
        <v>34220156</v>
      </c>
      <c r="E75" s="11" t="s">
        <v>4361</v>
      </c>
      <c r="F75" s="11" t="s">
        <v>4362</v>
      </c>
      <c r="G75" s="12" t="s">
        <v>4073</v>
      </c>
      <c r="H75" s="9" t="s">
        <v>4103</v>
      </c>
      <c r="I75" s="9" t="s">
        <v>165</v>
      </c>
      <c r="J75" s="13" t="s">
        <v>62</v>
      </c>
      <c r="K75" s="9" t="s">
        <v>24</v>
      </c>
      <c r="L75" s="14">
        <v>4</v>
      </c>
      <c r="M75" s="15" t="s">
        <v>25</v>
      </c>
      <c r="N75" s="10">
        <v>22</v>
      </c>
      <c r="O75" s="9" t="s">
        <v>2873</v>
      </c>
      <c r="P75" s="9">
        <v>3436696563</v>
      </c>
    </row>
    <row r="76" spans="1:16" ht="30" x14ac:dyDescent="0.25">
      <c r="A76" s="8">
        <v>578</v>
      </c>
      <c r="B76" s="9" t="s">
        <v>4363</v>
      </c>
      <c r="C76" s="10" t="s">
        <v>17</v>
      </c>
      <c r="D76" s="8">
        <v>34220194</v>
      </c>
      <c r="E76" s="11" t="s">
        <v>4364</v>
      </c>
      <c r="F76" s="11" t="s">
        <v>4365</v>
      </c>
      <c r="G76" s="12" t="s">
        <v>4073</v>
      </c>
      <c r="H76" s="9" t="s">
        <v>4103</v>
      </c>
      <c r="I76" s="9" t="s">
        <v>165</v>
      </c>
      <c r="J76" s="13" t="s">
        <v>62</v>
      </c>
      <c r="K76" s="9" t="s">
        <v>24</v>
      </c>
      <c r="L76" s="14">
        <v>4</v>
      </c>
      <c r="M76" s="15" t="s">
        <v>25</v>
      </c>
      <c r="N76" s="10">
        <v>24</v>
      </c>
      <c r="O76" s="9" t="s">
        <v>4366</v>
      </c>
      <c r="P76" s="9">
        <v>3094645755</v>
      </c>
    </row>
    <row r="77" spans="1:16" ht="45" x14ac:dyDescent="0.25">
      <c r="A77" s="8">
        <v>579</v>
      </c>
      <c r="B77" s="9" t="s">
        <v>4367</v>
      </c>
      <c r="C77" s="10" t="s">
        <v>17</v>
      </c>
      <c r="D77" s="8">
        <v>34220228</v>
      </c>
      <c r="E77" s="11" t="s">
        <v>4368</v>
      </c>
      <c r="F77" s="11" t="s">
        <v>4369</v>
      </c>
      <c r="G77" s="12" t="s">
        <v>4073</v>
      </c>
      <c r="H77" s="9" t="s">
        <v>4103</v>
      </c>
      <c r="I77" s="9" t="s">
        <v>165</v>
      </c>
      <c r="J77" s="13" t="s">
        <v>62</v>
      </c>
      <c r="K77" s="9" t="s">
        <v>24</v>
      </c>
      <c r="L77" s="14">
        <v>4</v>
      </c>
      <c r="M77" s="15" t="s">
        <v>25</v>
      </c>
      <c r="N77" s="10">
        <v>18</v>
      </c>
      <c r="O77" s="9" t="s">
        <v>4370</v>
      </c>
      <c r="P77" s="9"/>
    </row>
    <row r="78" spans="1:16" x14ac:dyDescent="0.25">
      <c r="A78" s="8">
        <v>580</v>
      </c>
      <c r="B78" s="9" t="s">
        <v>4371</v>
      </c>
      <c r="C78" s="10" t="s">
        <v>17</v>
      </c>
      <c r="D78" s="8">
        <v>34220319</v>
      </c>
      <c r="E78" s="11" t="s">
        <v>4372</v>
      </c>
      <c r="F78" s="11" t="s">
        <v>4373</v>
      </c>
      <c r="G78" s="12" t="s">
        <v>4073</v>
      </c>
      <c r="H78" s="9" t="s">
        <v>4103</v>
      </c>
      <c r="I78" s="9" t="s">
        <v>165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35</v>
      </c>
      <c r="O78" s="9" t="s">
        <v>4374</v>
      </c>
      <c r="P78" s="9">
        <v>3066232336</v>
      </c>
    </row>
    <row r="79" spans="1:16" ht="45" x14ac:dyDescent="0.25">
      <c r="A79" s="8">
        <v>581</v>
      </c>
      <c r="B79" s="9" t="s">
        <v>4375</v>
      </c>
      <c r="C79" s="10" t="s">
        <v>17</v>
      </c>
      <c r="D79" s="8">
        <v>34220733</v>
      </c>
      <c r="E79" s="11" t="s">
        <v>4376</v>
      </c>
      <c r="F79" s="11" t="s">
        <v>4377</v>
      </c>
      <c r="G79" s="12" t="s">
        <v>4073</v>
      </c>
      <c r="H79" s="9" t="s">
        <v>4103</v>
      </c>
      <c r="I79" s="9" t="s">
        <v>165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15</v>
      </c>
      <c r="O79" s="9" t="s">
        <v>4378</v>
      </c>
      <c r="P79" s="9">
        <v>3473285865</v>
      </c>
    </row>
    <row r="80" spans="1:16" ht="30" x14ac:dyDescent="0.25">
      <c r="A80" s="8">
        <v>582</v>
      </c>
      <c r="B80" s="9" t="s">
        <v>4379</v>
      </c>
      <c r="C80" s="10" t="s">
        <v>17</v>
      </c>
      <c r="D80" s="8">
        <v>34230085</v>
      </c>
      <c r="E80" s="11" t="s">
        <v>4380</v>
      </c>
      <c r="F80" s="11" t="s">
        <v>4381</v>
      </c>
      <c r="G80" s="12" t="s">
        <v>4073</v>
      </c>
      <c r="H80" s="9" t="s">
        <v>4074</v>
      </c>
      <c r="I80" s="9" t="s">
        <v>165</v>
      </c>
      <c r="J80" s="13" t="s">
        <v>62</v>
      </c>
      <c r="K80" s="9" t="s">
        <v>24</v>
      </c>
      <c r="L80" s="14">
        <v>4</v>
      </c>
      <c r="M80" s="15" t="s">
        <v>25</v>
      </c>
      <c r="N80" s="10">
        <v>17</v>
      </c>
      <c r="O80" s="9" t="s">
        <v>4382</v>
      </c>
      <c r="P80" s="9">
        <v>3005430741</v>
      </c>
    </row>
    <row r="81" spans="1:16" ht="60" x14ac:dyDescent="0.25">
      <c r="A81" s="8">
        <v>583</v>
      </c>
      <c r="B81" s="9" t="s">
        <v>4383</v>
      </c>
      <c r="C81" s="10" t="s">
        <v>17</v>
      </c>
      <c r="D81" s="8">
        <v>34210099</v>
      </c>
      <c r="E81" s="11" t="s">
        <v>4384</v>
      </c>
      <c r="F81" s="11" t="s">
        <v>4385</v>
      </c>
      <c r="G81" s="12" t="s">
        <v>4073</v>
      </c>
      <c r="H81" s="9" t="s">
        <v>4073</v>
      </c>
      <c r="I81" s="9" t="s">
        <v>30</v>
      </c>
      <c r="J81" s="13" t="s">
        <v>23</v>
      </c>
      <c r="K81" s="9" t="s">
        <v>198</v>
      </c>
      <c r="L81" s="14">
        <v>4</v>
      </c>
      <c r="M81" s="15" t="s">
        <v>25</v>
      </c>
      <c r="N81" s="10">
        <v>119</v>
      </c>
      <c r="O81" s="9" t="s">
        <v>4386</v>
      </c>
      <c r="P81" s="9"/>
    </row>
    <row r="82" spans="1:16" ht="30" x14ac:dyDescent="0.25">
      <c r="A82" s="8">
        <v>584</v>
      </c>
      <c r="B82" s="9" t="s">
        <v>4387</v>
      </c>
      <c r="C82" s="10" t="s">
        <v>17</v>
      </c>
      <c r="D82" s="8">
        <v>34210970</v>
      </c>
      <c r="E82" s="11" t="s">
        <v>4388</v>
      </c>
      <c r="F82" s="11" t="s">
        <v>4389</v>
      </c>
      <c r="G82" s="12" t="s">
        <v>4073</v>
      </c>
      <c r="H82" s="9" t="s">
        <v>4073</v>
      </c>
      <c r="I82" s="9" t="s">
        <v>30</v>
      </c>
      <c r="J82" s="13" t="s">
        <v>23</v>
      </c>
      <c r="K82" s="9" t="s">
        <v>198</v>
      </c>
      <c r="L82" s="14">
        <v>4</v>
      </c>
      <c r="M82" s="15" t="s">
        <v>25</v>
      </c>
      <c r="N82" s="10">
        <v>515</v>
      </c>
      <c r="O82" s="9" t="s">
        <v>4390</v>
      </c>
      <c r="P82" s="9">
        <v>5339260268</v>
      </c>
    </row>
    <row r="83" spans="1:16" ht="45" x14ac:dyDescent="0.25">
      <c r="A83" s="8">
        <v>585</v>
      </c>
      <c r="B83" s="9" t="s">
        <v>4391</v>
      </c>
      <c r="C83" s="10" t="s">
        <v>17</v>
      </c>
      <c r="D83" s="8">
        <v>34210017</v>
      </c>
      <c r="E83" s="11" t="s">
        <v>4392</v>
      </c>
      <c r="F83" s="11" t="s">
        <v>4393</v>
      </c>
      <c r="G83" s="12" t="s">
        <v>4073</v>
      </c>
      <c r="H83" s="9" t="s">
        <v>4073</v>
      </c>
      <c r="I83" s="9" t="s">
        <v>30</v>
      </c>
      <c r="J83" s="13" t="s">
        <v>62</v>
      </c>
      <c r="K83" s="9" t="s">
        <v>198</v>
      </c>
      <c r="L83" s="14">
        <v>4</v>
      </c>
      <c r="M83" s="15" t="s">
        <v>25</v>
      </c>
      <c r="N83" s="10">
        <v>89</v>
      </c>
      <c r="O83" s="9" t="s">
        <v>4394</v>
      </c>
      <c r="P83" s="9"/>
    </row>
    <row r="84" spans="1:16" ht="45" x14ac:dyDescent="0.25">
      <c r="A84" s="8">
        <v>586</v>
      </c>
      <c r="B84" s="9" t="s">
        <v>4395</v>
      </c>
      <c r="C84" s="10" t="s">
        <v>17</v>
      </c>
      <c r="D84" s="8">
        <v>34220005</v>
      </c>
      <c r="E84" s="11" t="s">
        <v>4396</v>
      </c>
      <c r="F84" s="11" t="s">
        <v>4397</v>
      </c>
      <c r="G84" s="12" t="s">
        <v>4073</v>
      </c>
      <c r="H84" s="9" t="s">
        <v>4103</v>
      </c>
      <c r="I84" s="9" t="s">
        <v>30</v>
      </c>
      <c r="J84" s="13" t="s">
        <v>62</v>
      </c>
      <c r="K84" s="9" t="s">
        <v>198</v>
      </c>
      <c r="L84" s="14">
        <v>4</v>
      </c>
      <c r="M84" s="15" t="s">
        <v>25</v>
      </c>
      <c r="N84" s="10">
        <v>77</v>
      </c>
      <c r="O84" s="9" t="s">
        <v>4398</v>
      </c>
      <c r="P84" s="9"/>
    </row>
    <row r="85" spans="1:16" ht="30" x14ac:dyDescent="0.25">
      <c r="A85" s="8">
        <v>587</v>
      </c>
      <c r="B85" s="9" t="s">
        <v>4399</v>
      </c>
      <c r="C85" s="10" t="s">
        <v>17</v>
      </c>
      <c r="D85" s="8">
        <v>34210850</v>
      </c>
      <c r="E85" s="11" t="s">
        <v>4400</v>
      </c>
      <c r="F85" s="11" t="s">
        <v>4401</v>
      </c>
      <c r="G85" s="12" t="s">
        <v>4073</v>
      </c>
      <c r="H85" s="9" t="s">
        <v>4073</v>
      </c>
      <c r="I85" s="9" t="s">
        <v>100</v>
      </c>
      <c r="J85" s="13" t="s">
        <v>23</v>
      </c>
      <c r="K85" s="9" t="s">
        <v>198</v>
      </c>
      <c r="L85" s="14">
        <v>4</v>
      </c>
      <c r="M85" s="15" t="s">
        <v>25</v>
      </c>
      <c r="N85" s="10">
        <v>45</v>
      </c>
      <c r="O85" s="9" t="s">
        <v>4402</v>
      </c>
      <c r="P85" s="9"/>
    </row>
    <row r="86" spans="1:16" ht="30" x14ac:dyDescent="0.25">
      <c r="A86" s="8">
        <v>588</v>
      </c>
      <c r="B86" s="9" t="s">
        <v>4403</v>
      </c>
      <c r="C86" s="10" t="s">
        <v>17</v>
      </c>
      <c r="D86" s="8">
        <v>34210206</v>
      </c>
      <c r="E86" s="11" t="s">
        <v>4404</v>
      </c>
      <c r="F86" s="11" t="s">
        <v>4405</v>
      </c>
      <c r="G86" s="12" t="s">
        <v>4073</v>
      </c>
      <c r="H86" s="9" t="s">
        <v>4073</v>
      </c>
      <c r="I86" s="9" t="s">
        <v>100</v>
      </c>
      <c r="J86" s="13" t="s">
        <v>62</v>
      </c>
      <c r="K86" s="9" t="s">
        <v>198</v>
      </c>
      <c r="L86" s="14">
        <v>4</v>
      </c>
      <c r="M86" s="15" t="s">
        <v>25</v>
      </c>
      <c r="N86" s="10">
        <v>104</v>
      </c>
      <c r="O86" s="9" t="s">
        <v>4328</v>
      </c>
      <c r="P86" s="9">
        <v>3006202507</v>
      </c>
    </row>
    <row r="87" spans="1:16" ht="45" x14ac:dyDescent="0.25">
      <c r="A87" s="8">
        <v>589</v>
      </c>
      <c r="B87" s="9" t="s">
        <v>4406</v>
      </c>
      <c r="C87" s="10" t="s">
        <v>17</v>
      </c>
      <c r="D87" s="8">
        <v>34210792</v>
      </c>
      <c r="E87" s="11" t="s">
        <v>4407</v>
      </c>
      <c r="F87" s="11" t="s">
        <v>4408</v>
      </c>
      <c r="G87" s="12" t="s">
        <v>4073</v>
      </c>
      <c r="H87" s="9" t="s">
        <v>4073</v>
      </c>
      <c r="I87" s="9" t="s">
        <v>165</v>
      </c>
      <c r="J87" s="13" t="s">
        <v>23</v>
      </c>
      <c r="K87" s="9" t="s">
        <v>198</v>
      </c>
      <c r="L87" s="14">
        <v>4</v>
      </c>
      <c r="M87" s="15" t="s">
        <v>25</v>
      </c>
      <c r="N87" s="10">
        <v>20</v>
      </c>
      <c r="O87" s="9" t="s">
        <v>4409</v>
      </c>
      <c r="P87" s="9">
        <v>3036781778</v>
      </c>
    </row>
    <row r="88" spans="1:16" ht="30" x14ac:dyDescent="0.25">
      <c r="A88" s="8">
        <v>590</v>
      </c>
      <c r="B88" s="9" t="s">
        <v>4410</v>
      </c>
      <c r="C88" s="10" t="s">
        <v>17</v>
      </c>
      <c r="D88" s="8">
        <v>34211059</v>
      </c>
      <c r="E88" s="11" t="s">
        <v>4411</v>
      </c>
      <c r="F88" s="11" t="s">
        <v>4412</v>
      </c>
      <c r="G88" s="12" t="s">
        <v>4073</v>
      </c>
      <c r="H88" s="9" t="s">
        <v>4073</v>
      </c>
      <c r="I88" s="9" t="s">
        <v>165</v>
      </c>
      <c r="J88" s="13" t="s">
        <v>23</v>
      </c>
      <c r="K88" s="9" t="s">
        <v>198</v>
      </c>
      <c r="L88" s="14">
        <v>4</v>
      </c>
      <c r="M88" s="15" t="s">
        <v>25</v>
      </c>
      <c r="N88" s="10">
        <v>22</v>
      </c>
      <c r="O88" s="9" t="s">
        <v>4413</v>
      </c>
      <c r="P88" s="9">
        <v>3334766415</v>
      </c>
    </row>
    <row r="89" spans="1:16" ht="30" x14ac:dyDescent="0.25">
      <c r="A89" s="8">
        <v>591</v>
      </c>
      <c r="B89" s="9" t="s">
        <v>4414</v>
      </c>
      <c r="C89" s="10" t="s">
        <v>17</v>
      </c>
      <c r="D89" s="8">
        <v>34220534</v>
      </c>
      <c r="E89" s="11" t="s">
        <v>4415</v>
      </c>
      <c r="F89" s="11" t="s">
        <v>4416</v>
      </c>
      <c r="G89" s="12" t="s">
        <v>4073</v>
      </c>
      <c r="H89" s="9" t="s">
        <v>4103</v>
      </c>
      <c r="I89" s="9" t="s">
        <v>165</v>
      </c>
      <c r="J89" s="13" t="s">
        <v>23</v>
      </c>
      <c r="K89" s="9" t="s">
        <v>198</v>
      </c>
      <c r="L89" s="14">
        <v>4</v>
      </c>
      <c r="M89" s="15" t="s">
        <v>25</v>
      </c>
      <c r="N89" s="10">
        <v>62</v>
      </c>
      <c r="O89" s="9" t="s">
        <v>4417</v>
      </c>
      <c r="P89" s="9">
        <v>3076235152</v>
      </c>
    </row>
    <row r="90" spans="1:16" x14ac:dyDescent="0.25">
      <c r="A90" s="8">
        <v>592</v>
      </c>
      <c r="B90" s="9" t="s">
        <v>4418</v>
      </c>
      <c r="C90" s="10" t="s">
        <v>17</v>
      </c>
      <c r="D90" s="8">
        <v>34230148</v>
      </c>
      <c r="E90" s="11" t="s">
        <v>4419</v>
      </c>
      <c r="F90" s="11" t="s">
        <v>4420</v>
      </c>
      <c r="G90" s="12" t="s">
        <v>4073</v>
      </c>
      <c r="H90" s="9" t="s">
        <v>4074</v>
      </c>
      <c r="I90" s="9" t="s">
        <v>165</v>
      </c>
      <c r="J90" s="13" t="s">
        <v>23</v>
      </c>
      <c r="K90" s="9" t="s">
        <v>198</v>
      </c>
      <c r="L90" s="14">
        <v>4</v>
      </c>
      <c r="M90" s="15" t="s">
        <v>25</v>
      </c>
      <c r="N90" s="10">
        <v>16</v>
      </c>
      <c r="O90" s="9" t="s">
        <v>4421</v>
      </c>
      <c r="P90" s="9"/>
    </row>
    <row r="91" spans="1:16" ht="45" x14ac:dyDescent="0.25">
      <c r="A91" s="8">
        <v>593</v>
      </c>
      <c r="B91" s="9" t="s">
        <v>4422</v>
      </c>
      <c r="C91" s="10" t="s">
        <v>17</v>
      </c>
      <c r="D91" s="8">
        <v>34210405</v>
      </c>
      <c r="E91" s="11" t="s">
        <v>4423</v>
      </c>
      <c r="F91" s="11" t="s">
        <v>4424</v>
      </c>
      <c r="G91" s="12" t="s">
        <v>4073</v>
      </c>
      <c r="H91" s="9" t="s">
        <v>4073</v>
      </c>
      <c r="I91" s="9" t="s">
        <v>165</v>
      </c>
      <c r="J91" s="13" t="s">
        <v>62</v>
      </c>
      <c r="K91" s="9" t="s">
        <v>198</v>
      </c>
      <c r="L91" s="14">
        <v>4</v>
      </c>
      <c r="M91" s="15" t="s">
        <v>25</v>
      </c>
      <c r="N91" s="10">
        <v>26</v>
      </c>
      <c r="O91" s="9" t="s">
        <v>4425</v>
      </c>
      <c r="P91" s="9">
        <v>3225213919</v>
      </c>
    </row>
    <row r="92" spans="1:16" x14ac:dyDescent="0.25">
      <c r="A92" s="8">
        <v>594</v>
      </c>
      <c r="B92" s="9" t="s">
        <v>4426</v>
      </c>
      <c r="C92" s="10" t="s">
        <v>17</v>
      </c>
      <c r="D92" s="8">
        <v>34220772</v>
      </c>
      <c r="E92" s="11" t="s">
        <v>4427</v>
      </c>
      <c r="F92" s="11" t="s">
        <v>4428</v>
      </c>
      <c r="G92" s="12" t="s">
        <v>4073</v>
      </c>
      <c r="H92" s="9" t="s">
        <v>4103</v>
      </c>
      <c r="I92" s="9" t="s">
        <v>165</v>
      </c>
      <c r="J92" s="13" t="s">
        <v>62</v>
      </c>
      <c r="K92" s="9" t="s">
        <v>198</v>
      </c>
      <c r="L92" s="14">
        <v>4</v>
      </c>
      <c r="M92" s="15" t="s">
        <v>25</v>
      </c>
      <c r="N92" s="10">
        <v>86</v>
      </c>
      <c r="O92" s="9" t="s">
        <v>4429</v>
      </c>
      <c r="P92" s="9">
        <v>3327567192</v>
      </c>
    </row>
    <row r="93" spans="1:16" ht="30" x14ac:dyDescent="0.25">
      <c r="A93" s="8">
        <v>3279</v>
      </c>
      <c r="B93" s="9" t="s">
        <v>4430</v>
      </c>
      <c r="C93" s="10" t="s">
        <v>17</v>
      </c>
      <c r="D93" s="8">
        <v>34230142</v>
      </c>
      <c r="E93" s="11" t="s">
        <v>4431</v>
      </c>
      <c r="F93" s="11" t="s">
        <v>4432</v>
      </c>
      <c r="G93" s="12" t="s">
        <v>4073</v>
      </c>
      <c r="H93" s="9" t="s">
        <v>4074</v>
      </c>
      <c r="I93" s="9" t="s">
        <v>30</v>
      </c>
      <c r="J93" s="13" t="s">
        <v>23</v>
      </c>
      <c r="K93" s="9" t="s">
        <v>24</v>
      </c>
      <c r="L93" s="14">
        <v>4</v>
      </c>
      <c r="M93" s="15" t="s">
        <v>25</v>
      </c>
      <c r="N93" s="10">
        <v>18</v>
      </c>
      <c r="O93" s="9" t="s">
        <v>4433</v>
      </c>
      <c r="P93" s="9"/>
    </row>
    <row r="94" spans="1:16" ht="30" x14ac:dyDescent="0.25">
      <c r="A94" s="8">
        <v>3280</v>
      </c>
      <c r="B94" s="9" t="s">
        <v>4434</v>
      </c>
      <c r="C94" s="10" t="s">
        <v>17</v>
      </c>
      <c r="D94" s="8">
        <v>34210629</v>
      </c>
      <c r="E94" s="11" t="s">
        <v>4435</v>
      </c>
      <c r="F94" s="11" t="s">
        <v>4436</v>
      </c>
      <c r="G94" s="12" t="s">
        <v>4073</v>
      </c>
      <c r="H94" s="9" t="s">
        <v>4073</v>
      </c>
      <c r="I94" s="9" t="s">
        <v>165</v>
      </c>
      <c r="J94" s="13" t="s">
        <v>23</v>
      </c>
      <c r="K94" s="9" t="s">
        <v>24</v>
      </c>
      <c r="L94" s="14">
        <v>4</v>
      </c>
      <c r="M94" s="15" t="s">
        <v>25</v>
      </c>
      <c r="N94" s="10">
        <v>20</v>
      </c>
      <c r="O94" s="9" t="s">
        <v>4437</v>
      </c>
      <c r="P94" s="9"/>
    </row>
    <row r="95" spans="1:16" ht="45" x14ac:dyDescent="0.25">
      <c r="A95" s="8">
        <v>3281</v>
      </c>
      <c r="B95" s="9" t="s">
        <v>4438</v>
      </c>
      <c r="C95" s="10" t="s">
        <v>17</v>
      </c>
      <c r="D95" s="8">
        <v>34220062</v>
      </c>
      <c r="E95" s="11" t="s">
        <v>4439</v>
      </c>
      <c r="F95" s="11" t="s">
        <v>4440</v>
      </c>
      <c r="G95" s="12" t="s">
        <v>4073</v>
      </c>
      <c r="H95" s="9" t="s">
        <v>4103</v>
      </c>
      <c r="I95" s="9" t="s">
        <v>22</v>
      </c>
      <c r="J95" s="13" t="s">
        <v>23</v>
      </c>
      <c r="K95" s="9" t="s">
        <v>24</v>
      </c>
      <c r="L95" s="14">
        <v>4</v>
      </c>
      <c r="M95" s="15" t="s">
        <v>25</v>
      </c>
      <c r="N95" s="10">
        <v>14</v>
      </c>
      <c r="O95" s="9" t="s">
        <v>4441</v>
      </c>
      <c r="P95" s="9"/>
    </row>
    <row r="96" spans="1:16" x14ac:dyDescent="0.25">
      <c r="A96" s="8">
        <v>3282</v>
      </c>
      <c r="B96" s="9" t="s">
        <v>4442</v>
      </c>
      <c r="C96" s="10" t="s">
        <v>17</v>
      </c>
      <c r="D96" s="8">
        <v>34210071</v>
      </c>
      <c r="E96" s="11" t="s">
        <v>4443</v>
      </c>
      <c r="F96" s="11" t="s">
        <v>4444</v>
      </c>
      <c r="G96" s="12" t="s">
        <v>4073</v>
      </c>
      <c r="H96" s="9" t="s">
        <v>4073</v>
      </c>
      <c r="I96" s="9" t="s">
        <v>22</v>
      </c>
      <c r="J96" s="13" t="s">
        <v>23</v>
      </c>
      <c r="K96" s="9" t="s">
        <v>24</v>
      </c>
      <c r="L96" s="14">
        <v>4</v>
      </c>
      <c r="M96" s="15" t="s">
        <v>25</v>
      </c>
      <c r="N96" s="10">
        <v>63</v>
      </c>
      <c r="O96" s="9" t="s">
        <v>113</v>
      </c>
      <c r="P96" s="9"/>
    </row>
    <row r="97" spans="1:16" ht="30" x14ac:dyDescent="0.25">
      <c r="A97" s="8">
        <v>3283</v>
      </c>
      <c r="B97" s="9" t="s">
        <v>4445</v>
      </c>
      <c r="C97" s="10" t="s">
        <v>17</v>
      </c>
      <c r="D97" s="8">
        <v>34210737</v>
      </c>
      <c r="E97" s="11" t="s">
        <v>4446</v>
      </c>
      <c r="F97" s="11" t="s">
        <v>4447</v>
      </c>
      <c r="G97" s="12" t="s">
        <v>4073</v>
      </c>
      <c r="H97" s="9" t="s">
        <v>4073</v>
      </c>
      <c r="I97" s="9" t="s">
        <v>100</v>
      </c>
      <c r="J97" s="13" t="s">
        <v>23</v>
      </c>
      <c r="K97" s="9" t="s">
        <v>24</v>
      </c>
      <c r="L97" s="14">
        <v>4</v>
      </c>
      <c r="M97" s="15" t="s">
        <v>25</v>
      </c>
      <c r="N97" s="10">
        <v>13</v>
      </c>
      <c r="O97" s="9" t="s">
        <v>4448</v>
      </c>
      <c r="P97" s="9"/>
    </row>
    <row r="98" spans="1:16" ht="45" x14ac:dyDescent="0.25">
      <c r="A98" s="8">
        <v>3284</v>
      </c>
      <c r="B98" s="9" t="s">
        <v>4449</v>
      </c>
      <c r="C98" s="10" t="s">
        <v>17</v>
      </c>
      <c r="D98" s="8">
        <v>34220516</v>
      </c>
      <c r="E98" s="11" t="s">
        <v>4450</v>
      </c>
      <c r="F98" s="11" t="s">
        <v>4451</v>
      </c>
      <c r="G98" s="12" t="s">
        <v>4073</v>
      </c>
      <c r="H98" s="9" t="s">
        <v>4103</v>
      </c>
      <c r="I98" s="9" t="s">
        <v>165</v>
      </c>
      <c r="J98" s="13" t="s">
        <v>23</v>
      </c>
      <c r="K98" s="9" t="s">
        <v>24</v>
      </c>
      <c r="L98" s="14">
        <v>4</v>
      </c>
      <c r="M98" s="15" t="s">
        <v>25</v>
      </c>
      <c r="N98" s="10">
        <v>29</v>
      </c>
      <c r="O98" s="9" t="s">
        <v>4452</v>
      </c>
      <c r="P98" s="9"/>
    </row>
    <row r="99" spans="1:16" ht="45" x14ac:dyDescent="0.25">
      <c r="A99" s="8">
        <v>3285</v>
      </c>
      <c r="B99" s="9" t="s">
        <v>4453</v>
      </c>
      <c r="C99" s="10" t="s">
        <v>17</v>
      </c>
      <c r="D99" s="8">
        <v>34210746</v>
      </c>
      <c r="E99" s="11" t="s">
        <v>4454</v>
      </c>
      <c r="F99" s="11" t="s">
        <v>4455</v>
      </c>
      <c r="G99" s="12" t="s">
        <v>4073</v>
      </c>
      <c r="H99" s="9" t="s">
        <v>4073</v>
      </c>
      <c r="I99" s="9" t="s">
        <v>165</v>
      </c>
      <c r="J99" s="13" t="s">
        <v>23</v>
      </c>
      <c r="K99" s="9" t="s">
        <v>24</v>
      </c>
      <c r="L99" s="14">
        <v>4</v>
      </c>
      <c r="M99" s="15" t="s">
        <v>25</v>
      </c>
      <c r="N99" s="10">
        <v>15</v>
      </c>
      <c r="O99" s="9" t="s">
        <v>4456</v>
      </c>
      <c r="P99" s="9"/>
    </row>
    <row r="100" spans="1:16" x14ac:dyDescent="0.25">
      <c r="A100" s="8">
        <v>3286</v>
      </c>
      <c r="B100" s="9" t="s">
        <v>4457</v>
      </c>
      <c r="C100" s="10" t="s">
        <v>17</v>
      </c>
      <c r="D100" s="8">
        <v>34210191</v>
      </c>
      <c r="E100" s="11" t="s">
        <v>4458</v>
      </c>
      <c r="F100" s="11" t="s">
        <v>4459</v>
      </c>
      <c r="G100" s="12" t="s">
        <v>4073</v>
      </c>
      <c r="H100" s="9" t="s">
        <v>4073</v>
      </c>
      <c r="I100" s="9" t="s">
        <v>30</v>
      </c>
      <c r="J100" s="13" t="s">
        <v>23</v>
      </c>
      <c r="K100" s="9" t="s">
        <v>198</v>
      </c>
      <c r="L100" s="14">
        <v>4</v>
      </c>
      <c r="M100" s="15" t="s">
        <v>25</v>
      </c>
      <c r="N100" s="10">
        <v>78</v>
      </c>
      <c r="O100" s="9" t="s">
        <v>4460</v>
      </c>
      <c r="P100" s="9"/>
    </row>
    <row r="101" spans="1:16" ht="30" x14ac:dyDescent="0.25">
      <c r="A101" s="8">
        <v>3287</v>
      </c>
      <c r="B101" s="9" t="s">
        <v>4461</v>
      </c>
      <c r="C101" s="10" t="s">
        <v>17</v>
      </c>
      <c r="D101" s="8">
        <v>34210025</v>
      </c>
      <c r="E101" s="11" t="s">
        <v>4462</v>
      </c>
      <c r="F101" s="11" t="s">
        <v>4463</v>
      </c>
      <c r="G101" s="12" t="s">
        <v>4073</v>
      </c>
      <c r="H101" s="9" t="s">
        <v>4073</v>
      </c>
      <c r="I101" s="9" t="s">
        <v>30</v>
      </c>
      <c r="J101" s="13" t="s">
        <v>62</v>
      </c>
      <c r="K101" s="9" t="s">
        <v>24</v>
      </c>
      <c r="L101" s="14">
        <v>4</v>
      </c>
      <c r="M101" s="15" t="s">
        <v>25</v>
      </c>
      <c r="N101" s="10">
        <v>29</v>
      </c>
      <c r="O101" s="9" t="s">
        <v>4464</v>
      </c>
      <c r="P101" s="9"/>
    </row>
    <row r="102" spans="1:16" ht="45" x14ac:dyDescent="0.25">
      <c r="A102" s="8">
        <v>3288</v>
      </c>
      <c r="B102" s="9" t="s">
        <v>4465</v>
      </c>
      <c r="C102" s="10" t="s">
        <v>17</v>
      </c>
      <c r="D102" s="8">
        <v>34210133</v>
      </c>
      <c r="E102" s="11" t="s">
        <v>4466</v>
      </c>
      <c r="F102" s="11" t="s">
        <v>4467</v>
      </c>
      <c r="G102" s="12" t="s">
        <v>4073</v>
      </c>
      <c r="H102" s="9" t="s">
        <v>4073</v>
      </c>
      <c r="I102" s="9" t="s">
        <v>30</v>
      </c>
      <c r="J102" s="13" t="s">
        <v>62</v>
      </c>
      <c r="K102" s="9" t="s">
        <v>24</v>
      </c>
      <c r="L102" s="14">
        <v>4</v>
      </c>
      <c r="M102" s="15" t="s">
        <v>25</v>
      </c>
      <c r="N102" s="10">
        <v>21</v>
      </c>
      <c r="O102" s="9" t="s">
        <v>4468</v>
      </c>
      <c r="P102" s="9"/>
    </row>
    <row r="103" spans="1:16" x14ac:dyDescent="0.25">
      <c r="A103" s="8">
        <v>3289</v>
      </c>
      <c r="B103" s="9" t="s">
        <v>4469</v>
      </c>
      <c r="C103" s="10" t="s">
        <v>17</v>
      </c>
      <c r="D103" s="8">
        <v>34210298</v>
      </c>
      <c r="E103" s="11" t="s">
        <v>4470</v>
      </c>
      <c r="F103" s="11" t="s">
        <v>4471</v>
      </c>
      <c r="G103" s="12" t="s">
        <v>4073</v>
      </c>
      <c r="H103" s="9" t="s">
        <v>4073</v>
      </c>
      <c r="I103" s="9" t="s">
        <v>165</v>
      </c>
      <c r="J103" s="13" t="s">
        <v>62</v>
      </c>
      <c r="K103" s="9" t="s">
        <v>24</v>
      </c>
      <c r="L103" s="14">
        <v>4</v>
      </c>
      <c r="M103" s="15" t="s">
        <v>25</v>
      </c>
      <c r="N103" s="10">
        <v>20</v>
      </c>
      <c r="O103" s="9" t="s">
        <v>4472</v>
      </c>
      <c r="P103" s="9"/>
    </row>
    <row r="104" spans="1:16" ht="30" x14ac:dyDescent="0.25">
      <c r="A104" s="8">
        <v>3290</v>
      </c>
      <c r="B104" s="9" t="s">
        <v>4473</v>
      </c>
      <c r="C104" s="10" t="s">
        <v>17</v>
      </c>
      <c r="D104" s="8">
        <v>34210107</v>
      </c>
      <c r="E104" s="11" t="s">
        <v>4474</v>
      </c>
      <c r="F104" s="11" t="s">
        <v>4475</v>
      </c>
      <c r="G104" s="12" t="s">
        <v>4073</v>
      </c>
      <c r="H104" s="9" t="s">
        <v>4073</v>
      </c>
      <c r="I104" s="9" t="s">
        <v>30</v>
      </c>
      <c r="J104" s="13" t="s">
        <v>62</v>
      </c>
      <c r="K104" s="9" t="s">
        <v>198</v>
      </c>
      <c r="L104" s="14">
        <v>4</v>
      </c>
      <c r="M104" s="15" t="s">
        <v>25</v>
      </c>
      <c r="N104" s="10">
        <v>94</v>
      </c>
      <c r="O104" s="9" t="s">
        <v>2873</v>
      </c>
      <c r="P104" s="9"/>
    </row>
    <row r="105" spans="1:16" x14ac:dyDescent="0.25">
      <c r="A105" s="8">
        <v>3291</v>
      </c>
      <c r="B105" s="9" t="s">
        <v>4476</v>
      </c>
      <c r="C105" s="10" t="s">
        <v>17</v>
      </c>
      <c r="D105" s="8">
        <v>34220303</v>
      </c>
      <c r="E105" s="11" t="s">
        <v>4477</v>
      </c>
      <c r="F105" s="11" t="s">
        <v>4478</v>
      </c>
      <c r="G105" s="12" t="s">
        <v>4073</v>
      </c>
      <c r="H105" s="9" t="s">
        <v>4103</v>
      </c>
      <c r="I105" s="9" t="s">
        <v>165</v>
      </c>
      <c r="J105" s="13" t="s">
        <v>62</v>
      </c>
      <c r="K105" s="9" t="s">
        <v>24</v>
      </c>
      <c r="L105" s="14">
        <v>4</v>
      </c>
      <c r="M105" s="15" t="s">
        <v>25</v>
      </c>
      <c r="N105" s="10">
        <v>21</v>
      </c>
      <c r="O105" s="9" t="s">
        <v>4479</v>
      </c>
      <c r="P105" s="9"/>
    </row>
    <row r="106" spans="1:16" ht="30" x14ac:dyDescent="0.25">
      <c r="A106" s="8">
        <v>3292</v>
      </c>
      <c r="B106" s="9" t="s">
        <v>4480</v>
      </c>
      <c r="C106" s="10" t="s">
        <v>17</v>
      </c>
      <c r="D106" s="8">
        <v>34210044</v>
      </c>
      <c r="E106" s="11" t="s">
        <v>4481</v>
      </c>
      <c r="F106" s="11" t="s">
        <v>4482</v>
      </c>
      <c r="G106" s="12" t="s">
        <v>4073</v>
      </c>
      <c r="H106" s="9" t="s">
        <v>4073</v>
      </c>
      <c r="I106" s="9" t="s">
        <v>30</v>
      </c>
      <c r="J106" s="13" t="s">
        <v>62</v>
      </c>
      <c r="K106" s="9" t="s">
        <v>24</v>
      </c>
      <c r="L106" s="14">
        <v>4</v>
      </c>
      <c r="M106" s="15" t="s">
        <v>25</v>
      </c>
      <c r="N106" s="10">
        <v>28</v>
      </c>
      <c r="O106" s="9" t="s">
        <v>4483</v>
      </c>
      <c r="P106" s="9"/>
    </row>
    <row r="107" spans="1:16" ht="45" x14ac:dyDescent="0.25">
      <c r="A107" s="8">
        <v>3293</v>
      </c>
      <c r="B107" s="9" t="s">
        <v>4484</v>
      </c>
      <c r="C107" s="10" t="s">
        <v>17</v>
      </c>
      <c r="D107" s="8">
        <v>34210120</v>
      </c>
      <c r="E107" s="11" t="s">
        <v>4485</v>
      </c>
      <c r="F107" s="11" t="s">
        <v>4486</v>
      </c>
      <c r="G107" s="12" t="s">
        <v>4073</v>
      </c>
      <c r="H107" s="9" t="s">
        <v>4073</v>
      </c>
      <c r="I107" s="9" t="s">
        <v>30</v>
      </c>
      <c r="J107" s="13" t="s">
        <v>62</v>
      </c>
      <c r="K107" s="9" t="s">
        <v>24</v>
      </c>
      <c r="L107" s="14">
        <v>4</v>
      </c>
      <c r="M107" s="15" t="s">
        <v>25</v>
      </c>
      <c r="N107" s="10">
        <v>17</v>
      </c>
      <c r="O107" s="9" t="s">
        <v>4487</v>
      </c>
      <c r="P107" s="9"/>
    </row>
    <row r="108" spans="1:16" ht="45" x14ac:dyDescent="0.25">
      <c r="A108" s="8">
        <v>3665</v>
      </c>
      <c r="B108" s="9" t="s">
        <v>4488</v>
      </c>
      <c r="C108" s="10" t="s">
        <v>378</v>
      </c>
      <c r="D108" s="8">
        <v>34210690</v>
      </c>
      <c r="E108" s="11" t="s">
        <v>4489</v>
      </c>
      <c r="F108" s="11" t="s">
        <v>4490</v>
      </c>
      <c r="G108" s="12" t="s">
        <v>4073</v>
      </c>
      <c r="H108" s="9" t="s">
        <v>4073</v>
      </c>
      <c r="I108" s="9" t="s">
        <v>165</v>
      </c>
      <c r="J108" s="13" t="s">
        <v>23</v>
      </c>
      <c r="K108" s="9" t="s">
        <v>24</v>
      </c>
      <c r="L108" s="14">
        <v>4</v>
      </c>
      <c r="M108" s="9">
        <v>3494154446</v>
      </c>
      <c r="N108" s="8">
        <v>16</v>
      </c>
      <c r="O108" s="9" t="s">
        <v>4491</v>
      </c>
      <c r="P108" s="9">
        <v>3494154446</v>
      </c>
    </row>
    <row r="109" spans="1:16" ht="30" x14ac:dyDescent="0.25">
      <c r="A109" s="8">
        <v>3666</v>
      </c>
      <c r="B109" s="9" t="s">
        <v>4492</v>
      </c>
      <c r="C109" s="10" t="s">
        <v>378</v>
      </c>
      <c r="D109" s="8">
        <v>34220252</v>
      </c>
      <c r="E109" s="11" t="s">
        <v>4493</v>
      </c>
      <c r="F109" s="11" t="s">
        <v>4494</v>
      </c>
      <c r="G109" s="12" t="s">
        <v>4073</v>
      </c>
      <c r="H109" s="9" t="s">
        <v>4103</v>
      </c>
      <c r="I109" s="9" t="s">
        <v>165</v>
      </c>
      <c r="J109" s="13" t="s">
        <v>23</v>
      </c>
      <c r="K109" s="9" t="s">
        <v>24</v>
      </c>
      <c r="L109" s="14">
        <v>4</v>
      </c>
      <c r="M109" s="9">
        <v>3034968084</v>
      </c>
      <c r="N109" s="8">
        <v>22</v>
      </c>
      <c r="O109" s="9" t="s">
        <v>4495</v>
      </c>
      <c r="P109" s="9">
        <v>3214050191</v>
      </c>
    </row>
    <row r="110" spans="1:16" ht="30" x14ac:dyDescent="0.25">
      <c r="A110" s="8">
        <v>3667</v>
      </c>
      <c r="B110" s="9" t="s">
        <v>4496</v>
      </c>
      <c r="C110" s="10" t="s">
        <v>378</v>
      </c>
      <c r="D110" s="8">
        <v>34210238</v>
      </c>
      <c r="E110" s="11" t="s">
        <v>4497</v>
      </c>
      <c r="F110" s="11" t="s">
        <v>4497</v>
      </c>
      <c r="G110" s="12" t="s">
        <v>4073</v>
      </c>
      <c r="H110" s="9" t="s">
        <v>4073</v>
      </c>
      <c r="I110" s="9" t="s">
        <v>165</v>
      </c>
      <c r="J110" s="13" t="s">
        <v>62</v>
      </c>
      <c r="K110" s="9" t="s">
        <v>24</v>
      </c>
      <c r="L110" s="14">
        <v>4</v>
      </c>
      <c r="M110" s="9">
        <v>3338483426</v>
      </c>
      <c r="N110" s="8">
        <v>38</v>
      </c>
      <c r="O110" s="9" t="s">
        <v>4498</v>
      </c>
      <c r="P110" s="9">
        <v>3338428827</v>
      </c>
    </row>
    <row r="111" spans="1:16" ht="30" x14ac:dyDescent="0.25">
      <c r="A111" s="8">
        <v>3668</v>
      </c>
      <c r="B111" s="9" t="s">
        <v>4499</v>
      </c>
      <c r="C111" s="10" t="s">
        <v>378</v>
      </c>
      <c r="D111" s="8">
        <v>34220390</v>
      </c>
      <c r="E111" s="11" t="s">
        <v>4500</v>
      </c>
      <c r="F111" s="11" t="s">
        <v>4501</v>
      </c>
      <c r="G111" s="12" t="s">
        <v>4073</v>
      </c>
      <c r="H111" s="9" t="s">
        <v>4103</v>
      </c>
      <c r="I111" s="9" t="s">
        <v>165</v>
      </c>
      <c r="J111" s="13" t="s">
        <v>62</v>
      </c>
      <c r="K111" s="9" t="s">
        <v>24</v>
      </c>
      <c r="L111" s="14">
        <v>4</v>
      </c>
      <c r="M111" s="9">
        <v>3357190385</v>
      </c>
      <c r="N111" s="8">
        <v>29</v>
      </c>
      <c r="O111" s="9" t="s">
        <v>4502</v>
      </c>
      <c r="P111" s="9">
        <v>3004405419</v>
      </c>
    </row>
    <row r="112" spans="1:16" ht="30" x14ac:dyDescent="0.25">
      <c r="A112" s="8">
        <v>3963</v>
      </c>
      <c r="B112" s="9" t="s">
        <v>4503</v>
      </c>
      <c r="C112" s="10" t="s">
        <v>387</v>
      </c>
      <c r="D112" s="8" t="s">
        <v>4504</v>
      </c>
      <c r="E112" s="11" t="s">
        <v>4505</v>
      </c>
      <c r="F112" s="11" t="s">
        <v>4506</v>
      </c>
      <c r="G112" s="12" t="s">
        <v>4073</v>
      </c>
      <c r="H112" s="9" t="s">
        <v>4103</v>
      </c>
      <c r="I112" s="9" t="s">
        <v>100</v>
      </c>
      <c r="J112" s="13" t="s">
        <v>23</v>
      </c>
      <c r="K112" s="9" t="s">
        <v>24</v>
      </c>
      <c r="L112" s="14">
        <v>4</v>
      </c>
      <c r="M112" s="9">
        <v>3367178523</v>
      </c>
      <c r="N112" s="8">
        <v>34</v>
      </c>
      <c r="O112" s="9" t="s">
        <v>4507</v>
      </c>
      <c r="P112" s="9">
        <v>3367178523</v>
      </c>
    </row>
    <row r="113" spans="1:16" ht="45" x14ac:dyDescent="0.25">
      <c r="A113" s="8">
        <v>3964</v>
      </c>
      <c r="B113" s="9" t="s">
        <v>4508</v>
      </c>
      <c r="C113" s="10" t="s">
        <v>387</v>
      </c>
      <c r="D113" s="8" t="s">
        <v>4509</v>
      </c>
      <c r="E113" s="11" t="s">
        <v>4510</v>
      </c>
      <c r="F113" s="11" t="s">
        <v>4511</v>
      </c>
      <c r="G113" s="12" t="s">
        <v>4073</v>
      </c>
      <c r="H113" s="9" t="s">
        <v>4103</v>
      </c>
      <c r="I113" s="9" t="s">
        <v>100</v>
      </c>
      <c r="J113" s="13" t="s">
        <v>391</v>
      </c>
      <c r="K113" s="9" t="s">
        <v>24</v>
      </c>
      <c r="L113" s="14">
        <v>4</v>
      </c>
      <c r="M113" s="9">
        <v>3006281793</v>
      </c>
      <c r="N113" s="8">
        <v>17</v>
      </c>
      <c r="O113" s="9" t="s">
        <v>4512</v>
      </c>
      <c r="P113" s="9">
        <v>3006281793</v>
      </c>
    </row>
    <row r="114" spans="1:16" ht="45" x14ac:dyDescent="0.25">
      <c r="A114" s="8">
        <v>3965</v>
      </c>
      <c r="B114" s="9" t="s">
        <v>4513</v>
      </c>
      <c r="C114" s="10" t="s">
        <v>387</v>
      </c>
      <c r="D114" s="8" t="s">
        <v>4514</v>
      </c>
      <c r="E114" s="11" t="s">
        <v>4515</v>
      </c>
      <c r="F114" s="11" t="s">
        <v>4516</v>
      </c>
      <c r="G114" s="12" t="s">
        <v>4073</v>
      </c>
      <c r="H114" s="9" t="s">
        <v>4073</v>
      </c>
      <c r="I114" s="9" t="s">
        <v>100</v>
      </c>
      <c r="J114" s="13" t="s">
        <v>391</v>
      </c>
      <c r="K114" s="9" t="s">
        <v>24</v>
      </c>
      <c r="L114" s="14">
        <v>4</v>
      </c>
      <c r="M114" s="9">
        <v>3076178203</v>
      </c>
      <c r="N114" s="8">
        <v>19</v>
      </c>
      <c r="O114" s="9" t="s">
        <v>4517</v>
      </c>
      <c r="P114" s="9">
        <v>3076178203</v>
      </c>
    </row>
    <row r="115" spans="1:16" ht="30" x14ac:dyDescent="0.25">
      <c r="A115" s="8">
        <v>3966</v>
      </c>
      <c r="B115" s="9" t="s">
        <v>4518</v>
      </c>
      <c r="C115" s="10" t="s">
        <v>387</v>
      </c>
      <c r="D115" s="8">
        <v>119</v>
      </c>
      <c r="E115" s="11" t="s">
        <v>4519</v>
      </c>
      <c r="F115" s="11" t="s">
        <v>4520</v>
      </c>
      <c r="G115" s="12" t="s">
        <v>4073</v>
      </c>
      <c r="H115" s="9" t="s">
        <v>4073</v>
      </c>
      <c r="I115" s="9" t="s">
        <v>30</v>
      </c>
      <c r="J115" s="13" t="s">
        <v>391</v>
      </c>
      <c r="K115" s="9" t="s">
        <v>24</v>
      </c>
      <c r="L115" s="14">
        <v>4</v>
      </c>
      <c r="M115" s="9">
        <v>3006236537</v>
      </c>
      <c r="N115" s="8">
        <v>61</v>
      </c>
      <c r="O115" s="9" t="s">
        <v>4521</v>
      </c>
      <c r="P115" s="9">
        <v>3006236537</v>
      </c>
    </row>
    <row r="116" spans="1:16" x14ac:dyDescent="0.25">
      <c r="A116" s="8">
        <v>3967</v>
      </c>
      <c r="B116" s="9" t="s">
        <v>4522</v>
      </c>
      <c r="C116" s="10" t="s">
        <v>387</v>
      </c>
      <c r="D116" s="8" t="s">
        <v>4523</v>
      </c>
      <c r="E116" s="11" t="s">
        <v>4524</v>
      </c>
      <c r="F116" s="11" t="s">
        <v>4525</v>
      </c>
      <c r="G116" s="12" t="s">
        <v>4073</v>
      </c>
      <c r="H116" s="9" t="s">
        <v>4073</v>
      </c>
      <c r="I116" s="9" t="s">
        <v>30</v>
      </c>
      <c r="J116" s="13" t="s">
        <v>391</v>
      </c>
      <c r="K116" s="9" t="s">
        <v>24</v>
      </c>
      <c r="L116" s="14">
        <v>4</v>
      </c>
      <c r="M116" s="9">
        <v>3435968878</v>
      </c>
      <c r="N116" s="8">
        <v>66</v>
      </c>
      <c r="O116" s="9" t="s">
        <v>4526</v>
      </c>
      <c r="P116" s="9">
        <v>3435968878</v>
      </c>
    </row>
    <row r="117" spans="1:16" ht="60" x14ac:dyDescent="0.25">
      <c r="A117" s="8">
        <v>3968</v>
      </c>
      <c r="B117" s="9" t="s">
        <v>4527</v>
      </c>
      <c r="C117" s="10" t="s">
        <v>387</v>
      </c>
      <c r="D117" s="8" t="s">
        <v>4528</v>
      </c>
      <c r="E117" s="11" t="s">
        <v>4529</v>
      </c>
      <c r="F117" s="11" t="s">
        <v>4530</v>
      </c>
      <c r="G117" s="12" t="s">
        <v>4073</v>
      </c>
      <c r="H117" s="9" t="s">
        <v>4073</v>
      </c>
      <c r="I117" s="9" t="s">
        <v>30</v>
      </c>
      <c r="J117" s="13" t="s">
        <v>391</v>
      </c>
      <c r="K117" s="9" t="s">
        <v>24</v>
      </c>
      <c r="L117" s="14">
        <v>4</v>
      </c>
      <c r="M117" s="9">
        <v>3217582939</v>
      </c>
      <c r="N117" s="8">
        <v>34</v>
      </c>
      <c r="O117" s="9" t="s">
        <v>4531</v>
      </c>
      <c r="P117" s="9">
        <v>3217582939</v>
      </c>
    </row>
    <row r="118" spans="1:16" ht="75" x14ac:dyDescent="0.25">
      <c r="A118" s="8">
        <v>3969</v>
      </c>
      <c r="B118" s="9" t="s">
        <v>4532</v>
      </c>
      <c r="C118" s="10" t="s">
        <v>387</v>
      </c>
      <c r="D118" s="8" t="s">
        <v>4533</v>
      </c>
      <c r="E118" s="11" t="s">
        <v>4534</v>
      </c>
      <c r="F118" s="11" t="s">
        <v>4535</v>
      </c>
      <c r="G118" s="12" t="s">
        <v>4073</v>
      </c>
      <c r="H118" s="9" t="s">
        <v>4073</v>
      </c>
      <c r="I118" s="9" t="s">
        <v>30</v>
      </c>
      <c r="J118" s="13" t="s">
        <v>23</v>
      </c>
      <c r="K118" s="9" t="s">
        <v>24</v>
      </c>
      <c r="L118" s="14">
        <v>4</v>
      </c>
      <c r="M118" s="9">
        <v>3055361685</v>
      </c>
      <c r="N118" s="8">
        <v>26</v>
      </c>
      <c r="O118" s="9" t="s">
        <v>4536</v>
      </c>
      <c r="P118" s="9">
        <v>3055361685</v>
      </c>
    </row>
    <row r="119" spans="1:16" ht="30" x14ac:dyDescent="0.25">
      <c r="A119" s="8">
        <v>3970</v>
      </c>
      <c r="B119" s="9" t="s">
        <v>4537</v>
      </c>
      <c r="C119" s="10" t="s">
        <v>387</v>
      </c>
      <c r="D119" s="8" t="s">
        <v>4538</v>
      </c>
      <c r="E119" s="11" t="s">
        <v>4539</v>
      </c>
      <c r="F119" s="11" t="s">
        <v>4540</v>
      </c>
      <c r="G119" s="12" t="s">
        <v>4073</v>
      </c>
      <c r="H119" s="9" t="s">
        <v>4073</v>
      </c>
      <c r="I119" s="9" t="s">
        <v>30</v>
      </c>
      <c r="J119" s="13" t="s">
        <v>391</v>
      </c>
      <c r="K119" s="9" t="s">
        <v>24</v>
      </c>
      <c r="L119" s="14">
        <v>4</v>
      </c>
      <c r="M119" s="9">
        <v>3338428849</v>
      </c>
      <c r="N119" s="8">
        <v>91</v>
      </c>
      <c r="O119" s="9" t="s">
        <v>4541</v>
      </c>
      <c r="P119" s="9">
        <v>3338428849</v>
      </c>
    </row>
    <row r="120" spans="1:16" ht="30" x14ac:dyDescent="0.25">
      <c r="A120" s="8">
        <v>3971</v>
      </c>
      <c r="B120" s="9" t="s">
        <v>4542</v>
      </c>
      <c r="C120" s="10" t="s">
        <v>387</v>
      </c>
      <c r="D120" s="8" t="s">
        <v>4543</v>
      </c>
      <c r="E120" s="11" t="s">
        <v>4544</v>
      </c>
      <c r="F120" s="11" t="s">
        <v>4545</v>
      </c>
      <c r="G120" s="12" t="s">
        <v>4073</v>
      </c>
      <c r="H120" s="9" t="s">
        <v>4073</v>
      </c>
      <c r="I120" s="9" t="s">
        <v>30</v>
      </c>
      <c r="J120" s="13" t="s">
        <v>391</v>
      </c>
      <c r="K120" s="9" t="s">
        <v>24</v>
      </c>
      <c r="L120" s="14">
        <v>4</v>
      </c>
      <c r="M120" s="9">
        <v>3323763410</v>
      </c>
      <c r="N120" s="8">
        <v>22</v>
      </c>
      <c r="O120" s="9" t="s">
        <v>4546</v>
      </c>
      <c r="P120" s="9">
        <v>3323763410</v>
      </c>
    </row>
    <row r="121" spans="1:16" x14ac:dyDescent="0.25">
      <c r="A121" s="8">
        <v>3972</v>
      </c>
      <c r="B121" s="9" t="s">
        <v>4547</v>
      </c>
      <c r="C121" s="10" t="s">
        <v>387</v>
      </c>
      <c r="D121" s="8" t="s">
        <v>4548</v>
      </c>
      <c r="E121" s="11" t="s">
        <v>4549</v>
      </c>
      <c r="F121" s="11" t="s">
        <v>4550</v>
      </c>
      <c r="G121" s="12" t="s">
        <v>4073</v>
      </c>
      <c r="H121" s="9" t="s">
        <v>4073</v>
      </c>
      <c r="I121" s="9" t="s">
        <v>30</v>
      </c>
      <c r="J121" s="13" t="s">
        <v>391</v>
      </c>
      <c r="K121" s="9" t="s">
        <v>24</v>
      </c>
      <c r="L121" s="14">
        <v>4</v>
      </c>
      <c r="M121" s="9">
        <v>3006267348</v>
      </c>
      <c r="N121" s="8">
        <v>42</v>
      </c>
      <c r="O121" s="9" t="s">
        <v>4551</v>
      </c>
      <c r="P121" s="9">
        <v>3006267348</v>
      </c>
    </row>
    <row r="122" spans="1:16" ht="45" x14ac:dyDescent="0.25">
      <c r="A122" s="8">
        <v>3973</v>
      </c>
      <c r="B122" s="9" t="s">
        <v>4552</v>
      </c>
      <c r="C122" s="10" t="s">
        <v>387</v>
      </c>
      <c r="D122" s="8" t="s">
        <v>4553</v>
      </c>
      <c r="E122" s="11" t="s">
        <v>4554</v>
      </c>
      <c r="F122" s="11" t="s">
        <v>4555</v>
      </c>
      <c r="G122" s="12" t="s">
        <v>4073</v>
      </c>
      <c r="H122" s="9" t="s">
        <v>4073</v>
      </c>
      <c r="I122" s="9" t="s">
        <v>30</v>
      </c>
      <c r="J122" s="13" t="s">
        <v>23</v>
      </c>
      <c r="K122" s="9" t="s">
        <v>24</v>
      </c>
      <c r="L122" s="14">
        <v>4</v>
      </c>
      <c r="M122" s="9">
        <v>3127670898</v>
      </c>
      <c r="N122" s="8">
        <v>40</v>
      </c>
      <c r="O122" s="9" t="s">
        <v>4556</v>
      </c>
      <c r="P122" s="9">
        <v>3127670898</v>
      </c>
    </row>
    <row r="123" spans="1:16" ht="30" x14ac:dyDescent="0.25">
      <c r="A123" s="8">
        <v>3974</v>
      </c>
      <c r="B123" s="9" t="s">
        <v>4557</v>
      </c>
      <c r="C123" s="10" t="s">
        <v>387</v>
      </c>
      <c r="D123" s="8">
        <v>124</v>
      </c>
      <c r="E123" s="11" t="s">
        <v>4558</v>
      </c>
      <c r="F123" s="11" t="s">
        <v>4559</v>
      </c>
      <c r="G123" s="12" t="s">
        <v>4073</v>
      </c>
      <c r="H123" s="9" t="s">
        <v>4073</v>
      </c>
      <c r="I123" s="9" t="s">
        <v>30</v>
      </c>
      <c r="J123" s="13" t="s">
        <v>23</v>
      </c>
      <c r="K123" s="9" t="s">
        <v>198</v>
      </c>
      <c r="L123" s="14">
        <v>4</v>
      </c>
      <c r="M123" s="9">
        <v>3236165530</v>
      </c>
      <c r="N123" s="8">
        <v>132</v>
      </c>
      <c r="O123" s="9" t="s">
        <v>2508</v>
      </c>
      <c r="P123" s="9">
        <v>3236165530</v>
      </c>
    </row>
    <row r="124" spans="1:16" ht="45" x14ac:dyDescent="0.25">
      <c r="A124" s="8">
        <v>3975</v>
      </c>
      <c r="B124" s="9" t="s">
        <v>4560</v>
      </c>
      <c r="C124" s="10" t="s">
        <v>387</v>
      </c>
      <c r="D124" s="8">
        <v>131</v>
      </c>
      <c r="E124" s="11" t="s">
        <v>4561</v>
      </c>
      <c r="F124" s="11" t="s">
        <v>4562</v>
      </c>
      <c r="G124" s="12" t="s">
        <v>4073</v>
      </c>
      <c r="H124" s="9" t="s">
        <v>4073</v>
      </c>
      <c r="I124" s="9" t="s">
        <v>30</v>
      </c>
      <c r="J124" s="13" t="s">
        <v>62</v>
      </c>
      <c r="K124" s="9" t="s">
        <v>198</v>
      </c>
      <c r="L124" s="14">
        <v>4</v>
      </c>
      <c r="M124" s="9">
        <v>3225916974</v>
      </c>
      <c r="N124" s="8">
        <v>72</v>
      </c>
      <c r="O124" s="9" t="s">
        <v>4563</v>
      </c>
      <c r="P124" s="9">
        <v>3225916974</v>
      </c>
    </row>
    <row r="125" spans="1:16" ht="30" x14ac:dyDescent="0.25">
      <c r="A125" s="8">
        <v>4485</v>
      </c>
      <c r="B125" s="9" t="s">
        <v>4564</v>
      </c>
      <c r="C125" s="17" t="s">
        <v>387</v>
      </c>
      <c r="D125" s="18">
        <v>117</v>
      </c>
      <c r="E125" s="11" t="s">
        <v>4565</v>
      </c>
      <c r="F125" s="11" t="s">
        <v>4566</v>
      </c>
      <c r="G125" s="12" t="s">
        <v>4073</v>
      </c>
      <c r="H125" s="16" t="s">
        <v>4103</v>
      </c>
      <c r="I125" s="9" t="s">
        <v>30</v>
      </c>
      <c r="J125" s="13" t="s">
        <v>391</v>
      </c>
      <c r="K125" s="9" t="s">
        <v>24</v>
      </c>
      <c r="L125" s="14">
        <v>4</v>
      </c>
      <c r="M125" s="16">
        <v>3006269260</v>
      </c>
      <c r="N125" s="19">
        <v>44</v>
      </c>
      <c r="O125" s="16" t="s">
        <v>4567</v>
      </c>
      <c r="P125" s="16">
        <v>3006269260</v>
      </c>
    </row>
    <row r="126" spans="1:16" ht="45" x14ac:dyDescent="0.25">
      <c r="A126" s="8">
        <v>4486</v>
      </c>
      <c r="B126" s="9" t="s">
        <v>4568</v>
      </c>
      <c r="C126" s="17" t="s">
        <v>387</v>
      </c>
      <c r="D126" s="18" t="s">
        <v>4569</v>
      </c>
      <c r="E126" s="11" t="s">
        <v>4570</v>
      </c>
      <c r="F126" s="11" t="s">
        <v>4571</v>
      </c>
      <c r="G126" s="12" t="s">
        <v>4073</v>
      </c>
      <c r="H126" s="16" t="s">
        <v>4103</v>
      </c>
      <c r="I126" s="9" t="s">
        <v>30</v>
      </c>
      <c r="J126" s="13" t="s">
        <v>391</v>
      </c>
      <c r="K126" s="9" t="s">
        <v>24</v>
      </c>
      <c r="L126" s="14">
        <v>4</v>
      </c>
      <c r="M126" s="16">
        <v>3007428232</v>
      </c>
      <c r="N126" s="19">
        <v>87</v>
      </c>
      <c r="O126" s="16" t="s">
        <v>4572</v>
      </c>
      <c r="P126" s="16">
        <v>3007428232</v>
      </c>
    </row>
    <row r="127" spans="1:16" ht="45" x14ac:dyDescent="0.25">
      <c r="A127" s="8">
        <v>4626</v>
      </c>
      <c r="B127" s="9" t="s">
        <v>4573</v>
      </c>
      <c r="C127" s="20" t="s">
        <v>440</v>
      </c>
      <c r="D127" s="8">
        <v>34214200</v>
      </c>
      <c r="E127" s="11" t="s">
        <v>4574</v>
      </c>
      <c r="F127" s="11"/>
      <c r="G127" s="12" t="s">
        <v>4073</v>
      </c>
      <c r="H127" s="16" t="s">
        <v>4073</v>
      </c>
      <c r="I127" s="16" t="s">
        <v>442</v>
      </c>
      <c r="J127" s="13" t="s">
        <v>391</v>
      </c>
      <c r="K127" s="9" t="s">
        <v>198</v>
      </c>
      <c r="L127" s="14">
        <v>4</v>
      </c>
      <c r="M127" s="15" t="s">
        <v>25</v>
      </c>
      <c r="N127" s="16">
        <v>16</v>
      </c>
      <c r="O127" s="9" t="s">
        <v>4575</v>
      </c>
      <c r="P127" s="9">
        <v>3364614755</v>
      </c>
    </row>
    <row r="128" spans="1:16" ht="45" x14ac:dyDescent="0.25">
      <c r="A128" s="8">
        <v>4669</v>
      </c>
      <c r="B128" s="9" t="s">
        <v>4576</v>
      </c>
      <c r="C128" s="20" t="s">
        <v>440</v>
      </c>
      <c r="D128" s="8">
        <v>34215520</v>
      </c>
      <c r="E128" s="11" t="s">
        <v>4577</v>
      </c>
      <c r="F128" s="11"/>
      <c r="G128" s="12" t="s">
        <v>4073</v>
      </c>
      <c r="H128" s="16" t="s">
        <v>4073</v>
      </c>
      <c r="I128" s="16" t="s">
        <v>442</v>
      </c>
      <c r="J128" s="13" t="s">
        <v>391</v>
      </c>
      <c r="K128" s="9" t="s">
        <v>198</v>
      </c>
      <c r="L128" s="14">
        <v>4</v>
      </c>
      <c r="M128" s="15" t="s">
        <v>25</v>
      </c>
      <c r="N128" s="16">
        <v>12</v>
      </c>
      <c r="O128" s="9" t="s">
        <v>4578</v>
      </c>
      <c r="P128" s="9">
        <v>3327464525</v>
      </c>
    </row>
    <row r="129" spans="1:16" ht="30" x14ac:dyDescent="0.25">
      <c r="A129" s="8">
        <v>4732</v>
      </c>
      <c r="B129" s="9" t="s">
        <v>4579</v>
      </c>
      <c r="C129" s="20" t="s">
        <v>1262</v>
      </c>
      <c r="D129" s="60" t="s">
        <v>4580</v>
      </c>
      <c r="E129" s="61" t="s">
        <v>4581</v>
      </c>
      <c r="F129" s="61" t="s">
        <v>4582</v>
      </c>
      <c r="G129" s="12" t="s">
        <v>4073</v>
      </c>
      <c r="H129" s="75" t="s">
        <v>4583</v>
      </c>
      <c r="I129" s="9" t="s">
        <v>30</v>
      </c>
      <c r="J129" s="84" t="s">
        <v>4584</v>
      </c>
      <c r="K129" s="9" t="s">
        <v>198</v>
      </c>
      <c r="L129" s="14">
        <v>4</v>
      </c>
      <c r="M129" s="75" t="s">
        <v>4585</v>
      </c>
      <c r="N129" s="53">
        <v>53</v>
      </c>
      <c r="O129" s="75" t="s">
        <v>4586</v>
      </c>
      <c r="P129" s="75" t="s">
        <v>4587</v>
      </c>
    </row>
    <row r="130" spans="1:16" ht="30" x14ac:dyDescent="0.25">
      <c r="A130" s="8">
        <v>4733</v>
      </c>
      <c r="B130" s="9" t="s">
        <v>4588</v>
      </c>
      <c r="C130" s="20" t="s">
        <v>1262</v>
      </c>
      <c r="D130" s="60" t="s">
        <v>4589</v>
      </c>
      <c r="E130" s="61" t="s">
        <v>4590</v>
      </c>
      <c r="F130" s="61" t="s">
        <v>4591</v>
      </c>
      <c r="G130" s="12" t="s">
        <v>4073</v>
      </c>
      <c r="H130" s="75" t="s">
        <v>4073</v>
      </c>
      <c r="I130" s="9" t="s">
        <v>22</v>
      </c>
      <c r="J130" s="84" t="s">
        <v>4584</v>
      </c>
      <c r="K130" s="9" t="s">
        <v>24</v>
      </c>
      <c r="L130" s="14">
        <v>4</v>
      </c>
      <c r="M130" s="75" t="s">
        <v>4592</v>
      </c>
      <c r="N130" s="53">
        <v>220</v>
      </c>
      <c r="O130" s="75" t="s">
        <v>4593</v>
      </c>
      <c r="P130" s="75" t="s">
        <v>4594</v>
      </c>
    </row>
    <row r="131" spans="1:16" ht="30" x14ac:dyDescent="0.25">
      <c r="A131" s="8">
        <v>4768</v>
      </c>
      <c r="B131" s="9" t="s">
        <v>4595</v>
      </c>
      <c r="C131" s="20" t="s">
        <v>451</v>
      </c>
      <c r="D131" s="23">
        <v>342116213</v>
      </c>
      <c r="E131" s="76" t="s">
        <v>4596</v>
      </c>
      <c r="F131" s="76" t="s">
        <v>4597</v>
      </c>
      <c r="G131" s="12" t="s">
        <v>4073</v>
      </c>
      <c r="H131" s="23" t="s">
        <v>4073</v>
      </c>
      <c r="I131" s="9" t="s">
        <v>30</v>
      </c>
      <c r="J131" s="85" t="s">
        <v>4584</v>
      </c>
      <c r="K131" s="9" t="s">
        <v>198</v>
      </c>
      <c r="L131" s="14">
        <v>4</v>
      </c>
      <c r="M131" s="23" t="s">
        <v>4598</v>
      </c>
      <c r="N131" s="23">
        <v>33</v>
      </c>
      <c r="O131" s="23" t="s">
        <v>4599</v>
      </c>
      <c r="P131" s="23" t="s">
        <v>4600</v>
      </c>
    </row>
    <row r="132" spans="1:16" ht="30" x14ac:dyDescent="0.25">
      <c r="A132" s="8">
        <v>4769</v>
      </c>
      <c r="B132" s="9" t="s">
        <v>4601</v>
      </c>
      <c r="C132" s="20" t="s">
        <v>451</v>
      </c>
      <c r="D132" s="23" t="s">
        <v>4602</v>
      </c>
      <c r="E132" s="76" t="s">
        <v>4603</v>
      </c>
      <c r="F132" s="76" t="s">
        <v>4604</v>
      </c>
      <c r="G132" s="12" t="s">
        <v>4073</v>
      </c>
      <c r="H132" s="23" t="s">
        <v>4103</v>
      </c>
      <c r="I132" s="9" t="s">
        <v>22</v>
      </c>
      <c r="J132" s="85" t="s">
        <v>4584</v>
      </c>
      <c r="K132" s="9" t="s">
        <v>198</v>
      </c>
      <c r="L132" s="14">
        <v>4</v>
      </c>
      <c r="M132" s="23" t="s">
        <v>4605</v>
      </c>
      <c r="N132" s="23">
        <v>43</v>
      </c>
      <c r="O132" s="23" t="s">
        <v>4606</v>
      </c>
      <c r="P132" s="23" t="s">
        <v>4607</v>
      </c>
    </row>
    <row r="133" spans="1:16" ht="45" x14ac:dyDescent="0.25">
      <c r="A133" s="8">
        <v>4835</v>
      </c>
      <c r="B133" s="9" t="s">
        <v>4608</v>
      </c>
      <c r="C133" s="20" t="s">
        <v>465</v>
      </c>
      <c r="D133" s="60">
        <v>122131</v>
      </c>
      <c r="E133" s="61" t="s">
        <v>4609</v>
      </c>
      <c r="F133" s="61" t="s">
        <v>4609</v>
      </c>
      <c r="G133" s="12" t="s">
        <v>4073</v>
      </c>
      <c r="H133" s="60" t="s">
        <v>4103</v>
      </c>
      <c r="I133" s="9" t="s">
        <v>30</v>
      </c>
      <c r="J133" s="13" t="s">
        <v>23</v>
      </c>
      <c r="K133" s="9" t="s">
        <v>198</v>
      </c>
      <c r="L133" s="14">
        <v>4</v>
      </c>
      <c r="M133" s="60" t="s">
        <v>4610</v>
      </c>
      <c r="N133" s="23">
        <v>104</v>
      </c>
      <c r="O133" s="60" t="s">
        <v>4611</v>
      </c>
      <c r="P133" s="60" t="s">
        <v>4612</v>
      </c>
    </row>
    <row r="134" spans="1:16" ht="30" x14ac:dyDescent="0.25">
      <c r="A134" s="8">
        <v>4836</v>
      </c>
      <c r="B134" s="9" t="s">
        <v>4613</v>
      </c>
      <c r="C134" s="20" t="s">
        <v>465</v>
      </c>
      <c r="D134" s="60">
        <v>34239529</v>
      </c>
      <c r="E134" s="61" t="s">
        <v>4614</v>
      </c>
      <c r="F134" s="61" t="s">
        <v>4615</v>
      </c>
      <c r="G134" s="12" t="s">
        <v>4073</v>
      </c>
      <c r="H134" s="60" t="s">
        <v>4616</v>
      </c>
      <c r="I134" s="9" t="s">
        <v>30</v>
      </c>
      <c r="J134" s="13" t="s">
        <v>62</v>
      </c>
      <c r="K134" s="9" t="s">
        <v>198</v>
      </c>
      <c r="L134" s="14">
        <v>4</v>
      </c>
      <c r="M134" s="60">
        <v>544284528</v>
      </c>
      <c r="N134" s="23">
        <v>39</v>
      </c>
      <c r="O134" s="60" t="s">
        <v>4617</v>
      </c>
      <c r="P134" s="60" t="s">
        <v>4618</v>
      </c>
    </row>
    <row r="135" spans="1:16" ht="60" x14ac:dyDescent="0.25">
      <c r="A135" s="8">
        <v>4947</v>
      </c>
      <c r="B135" s="9" t="s">
        <v>4619</v>
      </c>
      <c r="C135" s="20" t="s">
        <v>17</v>
      </c>
      <c r="D135" s="28">
        <v>34210969</v>
      </c>
      <c r="E135" s="29" t="s">
        <v>4620</v>
      </c>
      <c r="F135" s="29" t="s">
        <v>4621</v>
      </c>
      <c r="G135" s="12" t="s">
        <v>4073</v>
      </c>
      <c r="H135" s="30" t="s">
        <v>4073</v>
      </c>
      <c r="I135" s="30" t="s">
        <v>30</v>
      </c>
      <c r="J135" s="30" t="s">
        <v>23</v>
      </c>
      <c r="K135" s="30" t="s">
        <v>198</v>
      </c>
      <c r="L135" s="14">
        <v>4</v>
      </c>
      <c r="M135" s="15" t="s">
        <v>25</v>
      </c>
      <c r="N135" s="86">
        <v>468</v>
      </c>
      <c r="O135" s="31" t="s">
        <v>4622</v>
      </c>
      <c r="P135" s="31"/>
    </row>
    <row r="136" spans="1:16" ht="30" x14ac:dyDescent="0.25">
      <c r="A136" s="8">
        <v>4948</v>
      </c>
      <c r="B136" s="9" t="s">
        <v>4623</v>
      </c>
      <c r="C136" s="20" t="s">
        <v>17</v>
      </c>
      <c r="D136" s="28">
        <v>34210045</v>
      </c>
      <c r="E136" s="29" t="s">
        <v>4624</v>
      </c>
      <c r="F136" s="29" t="s">
        <v>4625</v>
      </c>
      <c r="G136" s="12" t="s">
        <v>4073</v>
      </c>
      <c r="H136" s="30" t="s">
        <v>4073</v>
      </c>
      <c r="I136" s="30" t="s">
        <v>30</v>
      </c>
      <c r="J136" s="30" t="s">
        <v>62</v>
      </c>
      <c r="K136" s="30" t="s">
        <v>198</v>
      </c>
      <c r="L136" s="14">
        <v>4</v>
      </c>
      <c r="M136" s="15" t="s">
        <v>25</v>
      </c>
      <c r="N136" s="86">
        <v>98</v>
      </c>
      <c r="O136" s="31" t="s">
        <v>4626</v>
      </c>
      <c r="P136" s="31"/>
    </row>
    <row r="137" spans="1:16" x14ac:dyDescent="0.25">
      <c r="A137" s="8">
        <v>5035</v>
      </c>
      <c r="B137" s="8" t="s">
        <v>4627</v>
      </c>
      <c r="C137" s="10" t="s">
        <v>17</v>
      </c>
      <c r="D137" s="8">
        <v>34210535</v>
      </c>
      <c r="E137" s="32" t="s">
        <v>4628</v>
      </c>
      <c r="F137" s="32" t="s">
        <v>4629</v>
      </c>
      <c r="G137" s="12" t="s">
        <v>4073</v>
      </c>
      <c r="H137" s="8" t="s">
        <v>4073</v>
      </c>
      <c r="I137" s="8" t="s">
        <v>100</v>
      </c>
      <c r="J137" s="33" t="s">
        <v>23</v>
      </c>
      <c r="K137" s="8" t="s">
        <v>24</v>
      </c>
      <c r="L137" s="8">
        <v>3</v>
      </c>
      <c r="M137" s="8"/>
      <c r="N137" s="8">
        <v>36</v>
      </c>
      <c r="O137" s="11" t="s">
        <v>4630</v>
      </c>
      <c r="P137" s="11"/>
    </row>
    <row r="138" spans="1:16" ht="45" x14ac:dyDescent="0.25">
      <c r="A138" s="8">
        <v>5037</v>
      </c>
      <c r="B138" s="8" t="s">
        <v>4631</v>
      </c>
      <c r="C138" s="10" t="s">
        <v>17</v>
      </c>
      <c r="D138" s="8">
        <v>34230020</v>
      </c>
      <c r="E138" s="32" t="s">
        <v>4632</v>
      </c>
      <c r="F138" s="32" t="s">
        <v>4633</v>
      </c>
      <c r="G138" s="12" t="s">
        <v>4073</v>
      </c>
      <c r="H138" s="8" t="s">
        <v>4074</v>
      </c>
      <c r="I138" s="8" t="s">
        <v>30</v>
      </c>
      <c r="J138" s="33" t="s">
        <v>23</v>
      </c>
      <c r="K138" s="8" t="s">
        <v>24</v>
      </c>
      <c r="L138" s="8">
        <v>3</v>
      </c>
      <c r="M138" s="8"/>
      <c r="N138" s="8">
        <v>29</v>
      </c>
      <c r="O138" s="11" t="s">
        <v>121</v>
      </c>
      <c r="P138" s="11"/>
    </row>
    <row r="139" spans="1:16" ht="45" x14ac:dyDescent="0.25">
      <c r="A139" s="8">
        <v>5038</v>
      </c>
      <c r="B139" s="8" t="s">
        <v>4634</v>
      </c>
      <c r="C139" s="10" t="s">
        <v>17</v>
      </c>
      <c r="D139" s="8">
        <v>34210363</v>
      </c>
      <c r="E139" s="32" t="s">
        <v>4635</v>
      </c>
      <c r="F139" s="32" t="s">
        <v>4636</v>
      </c>
      <c r="G139" s="12" t="s">
        <v>4073</v>
      </c>
      <c r="H139" s="8" t="s">
        <v>4073</v>
      </c>
      <c r="I139" s="8" t="s">
        <v>100</v>
      </c>
      <c r="J139" s="33" t="s">
        <v>62</v>
      </c>
      <c r="K139" s="8" t="s">
        <v>24</v>
      </c>
      <c r="L139" s="8">
        <v>3</v>
      </c>
      <c r="M139" s="8"/>
      <c r="N139" s="8">
        <v>37</v>
      </c>
      <c r="O139" s="11" t="s">
        <v>4637</v>
      </c>
      <c r="P139" s="11"/>
    </row>
    <row r="140" spans="1:16" ht="30" x14ac:dyDescent="0.25">
      <c r="A140" s="8">
        <v>5040</v>
      </c>
      <c r="B140" s="8" t="s">
        <v>4638</v>
      </c>
      <c r="C140" s="10" t="s">
        <v>17</v>
      </c>
      <c r="D140" s="8">
        <v>34220281</v>
      </c>
      <c r="E140" s="32" t="s">
        <v>4639</v>
      </c>
      <c r="F140" s="32" t="s">
        <v>4640</v>
      </c>
      <c r="G140" s="12" t="s">
        <v>4073</v>
      </c>
      <c r="H140" s="8" t="s">
        <v>4103</v>
      </c>
      <c r="I140" s="8" t="s">
        <v>100</v>
      </c>
      <c r="J140" s="33" t="s">
        <v>62</v>
      </c>
      <c r="K140" s="8" t="s">
        <v>24</v>
      </c>
      <c r="L140" s="8">
        <v>3</v>
      </c>
      <c r="M140" s="8"/>
      <c r="N140" s="8">
        <v>42</v>
      </c>
      <c r="O140" s="11" t="s">
        <v>4641</v>
      </c>
      <c r="P140" s="11"/>
    </row>
    <row r="141" spans="1:16" x14ac:dyDescent="0.25">
      <c r="A141" s="8">
        <v>5154</v>
      </c>
      <c r="B141" s="8" t="s">
        <v>4642</v>
      </c>
      <c r="C141" s="10" t="s">
        <v>378</v>
      </c>
      <c r="D141" s="8">
        <v>34220190</v>
      </c>
      <c r="E141" s="32" t="s">
        <v>4643</v>
      </c>
      <c r="F141" s="32"/>
      <c r="G141" s="12" t="s">
        <v>4073</v>
      </c>
      <c r="H141" s="8" t="s">
        <v>4103</v>
      </c>
      <c r="I141" s="8" t="s">
        <v>165</v>
      </c>
      <c r="J141" s="33" t="s">
        <v>62</v>
      </c>
      <c r="K141" s="8"/>
      <c r="L141" s="8">
        <v>3</v>
      </c>
      <c r="M141" s="8"/>
      <c r="N141" s="8">
        <v>58</v>
      </c>
      <c r="O141" s="11"/>
      <c r="P141" s="11"/>
    </row>
    <row r="142" spans="1:16" ht="60" x14ac:dyDescent="0.25">
      <c r="A142" s="8">
        <v>5190</v>
      </c>
      <c r="B142" s="8" t="s">
        <v>4644</v>
      </c>
      <c r="C142" s="10" t="s">
        <v>387</v>
      </c>
      <c r="D142" s="8">
        <v>130</v>
      </c>
      <c r="E142" s="32" t="s">
        <v>4645</v>
      </c>
      <c r="F142" s="32" t="s">
        <v>4646</v>
      </c>
      <c r="G142" s="12" t="s">
        <v>4073</v>
      </c>
      <c r="H142" s="8" t="s">
        <v>4073</v>
      </c>
      <c r="I142" s="8" t="s">
        <v>30</v>
      </c>
      <c r="J142" s="33" t="s">
        <v>391</v>
      </c>
      <c r="K142" s="8" t="s">
        <v>198</v>
      </c>
      <c r="L142" s="8">
        <v>3</v>
      </c>
      <c r="M142" s="8">
        <v>3338428827</v>
      </c>
      <c r="N142" s="8">
        <v>89</v>
      </c>
      <c r="O142" s="11" t="s">
        <v>4498</v>
      </c>
      <c r="P142" s="11">
        <v>3338428827</v>
      </c>
    </row>
    <row r="143" spans="1:16" x14ac:dyDescent="0.25">
      <c r="A143" s="8">
        <v>5337</v>
      </c>
      <c r="B143" s="8" t="s">
        <v>4647</v>
      </c>
      <c r="C143" s="10" t="s">
        <v>17</v>
      </c>
      <c r="D143" s="8">
        <v>34220123</v>
      </c>
      <c r="E143" s="32" t="s">
        <v>4648</v>
      </c>
      <c r="F143" s="32" t="s">
        <v>4649</v>
      </c>
      <c r="G143" s="12" t="s">
        <v>4073</v>
      </c>
      <c r="H143" s="8" t="s">
        <v>4103</v>
      </c>
      <c r="I143" s="8" t="s">
        <v>30</v>
      </c>
      <c r="J143" s="33" t="s">
        <v>23</v>
      </c>
      <c r="K143" s="8" t="s">
        <v>24</v>
      </c>
      <c r="L143" s="8">
        <v>6</v>
      </c>
      <c r="M143" s="8"/>
      <c r="N143" s="8">
        <v>44</v>
      </c>
      <c r="O143" s="32" t="s">
        <v>4650</v>
      </c>
      <c r="P143" s="35"/>
    </row>
    <row r="144" spans="1:16" ht="30" x14ac:dyDescent="0.25">
      <c r="A144" s="8">
        <v>5338</v>
      </c>
      <c r="B144" s="8" t="s">
        <v>4651</v>
      </c>
      <c r="C144" s="10" t="s">
        <v>17</v>
      </c>
      <c r="D144" s="8">
        <v>34220056</v>
      </c>
      <c r="E144" s="32" t="s">
        <v>4652</v>
      </c>
      <c r="F144" s="32" t="s">
        <v>4653</v>
      </c>
      <c r="G144" s="12" t="s">
        <v>4073</v>
      </c>
      <c r="H144" s="8" t="s">
        <v>4103</v>
      </c>
      <c r="I144" s="8" t="s">
        <v>30</v>
      </c>
      <c r="J144" s="33" t="s">
        <v>23</v>
      </c>
      <c r="K144" s="8" t="s">
        <v>24</v>
      </c>
      <c r="L144" s="8">
        <v>6</v>
      </c>
      <c r="M144" s="8"/>
      <c r="N144" s="8">
        <v>91</v>
      </c>
      <c r="O144" s="32" t="s">
        <v>4654</v>
      </c>
      <c r="P144" s="35"/>
    </row>
    <row r="145" spans="1:16" x14ac:dyDescent="0.25">
      <c r="A145" s="8">
        <v>5339</v>
      </c>
      <c r="B145" s="8" t="s">
        <v>4655</v>
      </c>
      <c r="C145" s="10" t="s">
        <v>17</v>
      </c>
      <c r="D145" s="8">
        <v>34220043</v>
      </c>
      <c r="E145" s="32" t="s">
        <v>4656</v>
      </c>
      <c r="F145" s="32" t="s">
        <v>4657</v>
      </c>
      <c r="G145" s="12" t="s">
        <v>4073</v>
      </c>
      <c r="H145" s="8" t="s">
        <v>4103</v>
      </c>
      <c r="I145" s="8" t="s">
        <v>30</v>
      </c>
      <c r="J145" s="33" t="s">
        <v>62</v>
      </c>
      <c r="K145" s="8" t="s">
        <v>24</v>
      </c>
      <c r="L145" s="8">
        <v>6</v>
      </c>
      <c r="M145" s="8"/>
      <c r="N145" s="8">
        <v>51</v>
      </c>
      <c r="O145" s="32" t="s">
        <v>4658</v>
      </c>
      <c r="P145" s="35"/>
    </row>
    <row r="146" spans="1:16" x14ac:dyDescent="0.25">
      <c r="A146" s="8">
        <v>5340</v>
      </c>
      <c r="B146" s="8" t="s">
        <v>4659</v>
      </c>
      <c r="C146" s="10" t="s">
        <v>17</v>
      </c>
      <c r="D146" s="8">
        <v>34210127</v>
      </c>
      <c r="E146" s="32" t="s">
        <v>4660</v>
      </c>
      <c r="F146" s="32" t="s">
        <v>4661</v>
      </c>
      <c r="G146" s="12" t="s">
        <v>4073</v>
      </c>
      <c r="H146" s="8" t="s">
        <v>4073</v>
      </c>
      <c r="I146" s="8" t="s">
        <v>30</v>
      </c>
      <c r="J146" s="33" t="s">
        <v>62</v>
      </c>
      <c r="K146" s="8" t="s">
        <v>24</v>
      </c>
      <c r="L146" s="8">
        <v>6</v>
      </c>
      <c r="M146" s="8"/>
      <c r="N146" s="8">
        <v>69</v>
      </c>
      <c r="O146" s="32" t="s">
        <v>2106</v>
      </c>
      <c r="P146" s="35"/>
    </row>
    <row r="147" spans="1:16" ht="30" x14ac:dyDescent="0.25">
      <c r="A147" s="8">
        <v>5454</v>
      </c>
      <c r="B147" s="8" t="s">
        <v>4662</v>
      </c>
      <c r="C147" s="10" t="s">
        <v>387</v>
      </c>
      <c r="D147" s="8">
        <v>119</v>
      </c>
      <c r="E147" s="32" t="s">
        <v>4519</v>
      </c>
      <c r="F147" s="32" t="s">
        <v>4520</v>
      </c>
      <c r="G147" s="12" t="s">
        <v>4073</v>
      </c>
      <c r="H147" s="8" t="s">
        <v>4073</v>
      </c>
      <c r="I147" s="8" t="s">
        <v>30</v>
      </c>
      <c r="J147" s="33" t="s">
        <v>391</v>
      </c>
      <c r="K147" s="8" t="s">
        <v>24</v>
      </c>
      <c r="L147" s="8">
        <v>6</v>
      </c>
      <c r="M147" s="8">
        <v>3006236537</v>
      </c>
      <c r="N147" s="8">
        <v>89</v>
      </c>
      <c r="O147" s="32" t="s">
        <v>4521</v>
      </c>
      <c r="P147" s="35">
        <v>3006236537</v>
      </c>
    </row>
    <row r="148" spans="1:16" ht="30" x14ac:dyDescent="0.25">
      <c r="A148" s="8">
        <v>5520</v>
      </c>
      <c r="B148" s="8" t="s">
        <v>4663</v>
      </c>
      <c r="C148" s="37" t="s">
        <v>465</v>
      </c>
      <c r="D148" s="60">
        <v>342107338</v>
      </c>
      <c r="E148" s="87" t="s">
        <v>4664</v>
      </c>
      <c r="F148" s="61" t="s">
        <v>4665</v>
      </c>
      <c r="G148" s="12" t="s">
        <v>4073</v>
      </c>
      <c r="H148" s="60" t="s">
        <v>4073</v>
      </c>
      <c r="I148" s="8" t="s">
        <v>30</v>
      </c>
      <c r="J148" s="33" t="s">
        <v>391</v>
      </c>
      <c r="K148" s="8" t="s">
        <v>24</v>
      </c>
      <c r="L148" s="60">
        <v>6</v>
      </c>
      <c r="M148" s="60" t="s">
        <v>4666</v>
      </c>
      <c r="N148" s="23">
        <v>46</v>
      </c>
      <c r="O148" s="61" t="s">
        <v>4667</v>
      </c>
      <c r="P148" s="60" t="s">
        <v>4666</v>
      </c>
    </row>
    <row r="149" spans="1:16" ht="30" x14ac:dyDescent="0.25">
      <c r="A149" s="8">
        <v>5521</v>
      </c>
      <c r="B149" s="8" t="s">
        <v>4668</v>
      </c>
      <c r="C149" s="43" t="s">
        <v>451</v>
      </c>
      <c r="D149" s="23">
        <v>342310245</v>
      </c>
      <c r="E149" s="88" t="s">
        <v>4669</v>
      </c>
      <c r="F149" s="76" t="s">
        <v>4615</v>
      </c>
      <c r="G149" s="12" t="s">
        <v>4073</v>
      </c>
      <c r="H149" s="23" t="s">
        <v>4616</v>
      </c>
      <c r="I149" s="8" t="s">
        <v>22</v>
      </c>
      <c r="J149" s="33" t="s">
        <v>23</v>
      </c>
      <c r="K149" s="8" t="s">
        <v>198</v>
      </c>
      <c r="L149" s="23">
        <v>6</v>
      </c>
      <c r="M149" s="23">
        <v>544284526</v>
      </c>
      <c r="N149" s="23">
        <v>26</v>
      </c>
      <c r="O149" s="76" t="s">
        <v>4617</v>
      </c>
      <c r="P149" s="23" t="s">
        <v>4618</v>
      </c>
    </row>
    <row r="150" spans="1:16" ht="30" x14ac:dyDescent="0.25">
      <c r="A150" s="8">
        <v>5568</v>
      </c>
      <c r="B150" s="8" t="s">
        <v>4670</v>
      </c>
      <c r="C150" s="62" t="s">
        <v>1262</v>
      </c>
      <c r="D150" s="23" t="s">
        <v>4580</v>
      </c>
      <c r="E150" s="23" t="s">
        <v>4581</v>
      </c>
      <c r="F150" s="76" t="s">
        <v>4582</v>
      </c>
      <c r="G150" s="12" t="s">
        <v>4073</v>
      </c>
      <c r="H150" s="23" t="s">
        <v>4583</v>
      </c>
      <c r="I150" s="8" t="s">
        <v>30</v>
      </c>
      <c r="J150" s="33" t="s">
        <v>391</v>
      </c>
      <c r="K150" s="8" t="s">
        <v>198</v>
      </c>
      <c r="L150" s="23">
        <v>6</v>
      </c>
      <c r="M150" s="23" t="s">
        <v>4585</v>
      </c>
      <c r="N150" s="23">
        <v>39</v>
      </c>
      <c r="O150" s="76" t="s">
        <v>4586</v>
      </c>
      <c r="P150" s="23" t="s">
        <v>4587</v>
      </c>
    </row>
    <row r="151" spans="1:16" ht="30" x14ac:dyDescent="0.25">
      <c r="A151" s="8">
        <v>5580</v>
      </c>
      <c r="B151" s="8" t="s">
        <v>4671</v>
      </c>
      <c r="C151" s="10" t="s">
        <v>17</v>
      </c>
      <c r="D151" s="41">
        <v>34210018</v>
      </c>
      <c r="E151" s="42" t="s">
        <v>4672</v>
      </c>
      <c r="F151" s="42" t="s">
        <v>4673</v>
      </c>
      <c r="G151" s="12" t="s">
        <v>4073</v>
      </c>
      <c r="H151" s="41" t="s">
        <v>4073</v>
      </c>
      <c r="I151" s="8" t="s">
        <v>30</v>
      </c>
      <c r="J151" s="33" t="s">
        <v>62</v>
      </c>
      <c r="K151" s="8" t="s">
        <v>198</v>
      </c>
      <c r="L151" s="41">
        <v>6</v>
      </c>
      <c r="M151" s="41"/>
      <c r="N151" s="41">
        <v>280</v>
      </c>
      <c r="O151" s="42" t="s">
        <v>4674</v>
      </c>
      <c r="P151" s="42"/>
    </row>
    <row r="152" spans="1:16" ht="45" x14ac:dyDescent="0.25">
      <c r="A152" s="8">
        <v>5610</v>
      </c>
      <c r="B152" s="8" t="s">
        <v>4675</v>
      </c>
      <c r="C152" s="10" t="s">
        <v>17</v>
      </c>
      <c r="D152" s="8">
        <v>34220023</v>
      </c>
      <c r="E152" s="32" t="s">
        <v>4676</v>
      </c>
      <c r="F152" s="32" t="s">
        <v>4677</v>
      </c>
      <c r="G152" s="12" t="s">
        <v>4073</v>
      </c>
      <c r="H152" s="8" t="s">
        <v>4103</v>
      </c>
      <c r="I152" s="8" t="s">
        <v>30</v>
      </c>
      <c r="J152" s="33" t="s">
        <v>62</v>
      </c>
      <c r="K152" s="8" t="s">
        <v>24</v>
      </c>
      <c r="L152" s="8">
        <v>7</v>
      </c>
      <c r="M152" s="8"/>
      <c r="N152" s="8">
        <v>80</v>
      </c>
      <c r="O152" s="32" t="s">
        <v>4678</v>
      </c>
      <c r="P152" s="35"/>
    </row>
    <row r="153" spans="1:16" ht="30" x14ac:dyDescent="0.25">
      <c r="A153" s="8">
        <v>5625</v>
      </c>
      <c r="B153" s="8" t="s">
        <v>4679</v>
      </c>
      <c r="C153" s="10" t="s">
        <v>17</v>
      </c>
      <c r="D153" s="8">
        <v>34210004</v>
      </c>
      <c r="E153" s="32" t="s">
        <v>4680</v>
      </c>
      <c r="F153" s="32" t="s">
        <v>4681</v>
      </c>
      <c r="G153" s="12" t="s">
        <v>4073</v>
      </c>
      <c r="H153" s="8" t="s">
        <v>4073</v>
      </c>
      <c r="I153" s="8" t="s">
        <v>30</v>
      </c>
      <c r="J153" s="33" t="s">
        <v>62</v>
      </c>
      <c r="K153" s="8" t="s">
        <v>198</v>
      </c>
      <c r="L153" s="8">
        <v>7</v>
      </c>
      <c r="M153" s="8"/>
      <c r="N153" s="8">
        <v>209</v>
      </c>
      <c r="O153" s="32" t="s">
        <v>4682</v>
      </c>
      <c r="P153" s="35"/>
    </row>
    <row r="154" spans="1:16" ht="45" x14ac:dyDescent="0.25">
      <c r="A154" s="8">
        <v>5631</v>
      </c>
      <c r="B154" s="8" t="s">
        <v>4683</v>
      </c>
      <c r="C154" s="10" t="s">
        <v>17</v>
      </c>
      <c r="D154" s="8">
        <v>34210091</v>
      </c>
      <c r="E154" s="32" t="s">
        <v>4684</v>
      </c>
      <c r="F154" s="32" t="s">
        <v>4685</v>
      </c>
      <c r="G154" s="12" t="s">
        <v>4073</v>
      </c>
      <c r="H154" s="8" t="s">
        <v>4073</v>
      </c>
      <c r="I154" s="8" t="s">
        <v>30</v>
      </c>
      <c r="J154" s="33" t="s">
        <v>23</v>
      </c>
      <c r="K154" s="8" t="s">
        <v>24</v>
      </c>
      <c r="L154" s="8">
        <v>7</v>
      </c>
      <c r="M154" s="8"/>
      <c r="N154" s="8">
        <v>62</v>
      </c>
      <c r="O154" s="32" t="s">
        <v>4686</v>
      </c>
      <c r="P154" s="35"/>
    </row>
    <row r="155" spans="1:16" x14ac:dyDescent="0.25">
      <c r="A155" s="8">
        <v>5667</v>
      </c>
      <c r="B155" s="8" t="s">
        <v>4687</v>
      </c>
      <c r="C155" s="10" t="s">
        <v>17</v>
      </c>
      <c r="D155" s="8">
        <v>34210161</v>
      </c>
      <c r="E155" s="32" t="s">
        <v>4688</v>
      </c>
      <c r="F155" s="32" t="s">
        <v>4689</v>
      </c>
      <c r="G155" s="12" t="s">
        <v>4073</v>
      </c>
      <c r="H155" s="8" t="s">
        <v>4073</v>
      </c>
      <c r="I155" s="8" t="s">
        <v>30</v>
      </c>
      <c r="J155" s="33" t="s">
        <v>23</v>
      </c>
      <c r="K155" s="8" t="s">
        <v>24</v>
      </c>
      <c r="L155" s="8">
        <v>7</v>
      </c>
      <c r="M155" s="8"/>
      <c r="N155" s="8">
        <v>54</v>
      </c>
      <c r="O155" s="32" t="s">
        <v>4690</v>
      </c>
      <c r="P155" s="35"/>
    </row>
    <row r="156" spans="1:16" ht="30" x14ac:dyDescent="0.25">
      <c r="A156" s="8">
        <v>5754</v>
      </c>
      <c r="B156" s="8" t="s">
        <v>4691</v>
      </c>
      <c r="C156" s="10" t="s">
        <v>387</v>
      </c>
      <c r="D156" s="8">
        <v>116</v>
      </c>
      <c r="E156" s="32" t="s">
        <v>4692</v>
      </c>
      <c r="F156" s="32" t="s">
        <v>4693</v>
      </c>
      <c r="G156" s="12" t="s">
        <v>4073</v>
      </c>
      <c r="H156" s="8" t="s">
        <v>4073</v>
      </c>
      <c r="I156" s="8" t="s">
        <v>30</v>
      </c>
      <c r="J156" s="33" t="s">
        <v>391</v>
      </c>
      <c r="K156" s="8" t="s">
        <v>198</v>
      </c>
      <c r="L156" s="8">
        <v>7</v>
      </c>
      <c r="M156" s="8">
        <v>3006282416</v>
      </c>
      <c r="N156" s="8">
        <v>73</v>
      </c>
      <c r="O156" s="32" t="s">
        <v>4694</v>
      </c>
      <c r="P156" s="35">
        <v>3006282416</v>
      </c>
    </row>
    <row r="157" spans="1:16" ht="26.25" x14ac:dyDescent="0.25">
      <c r="A157" s="8">
        <v>5802</v>
      </c>
      <c r="B157" s="8" t="s">
        <v>4695</v>
      </c>
      <c r="C157" s="34" t="s">
        <v>2126</v>
      </c>
      <c r="D157" s="70" t="s">
        <v>4696</v>
      </c>
      <c r="E157" s="71" t="s">
        <v>4697</v>
      </c>
      <c r="F157" s="72" t="s">
        <v>4698</v>
      </c>
      <c r="G157" s="12" t="s">
        <v>4073</v>
      </c>
      <c r="H157" s="70"/>
      <c r="I157" s="8" t="s">
        <v>22</v>
      </c>
      <c r="J157" s="33" t="s">
        <v>391</v>
      </c>
      <c r="K157" s="70"/>
      <c r="L157" s="8">
        <v>7</v>
      </c>
      <c r="M157" s="73" t="s">
        <v>4699</v>
      </c>
      <c r="N157" s="74">
        <v>1149</v>
      </c>
      <c r="O157" s="73" t="s">
        <v>4700</v>
      </c>
      <c r="P157" s="73" t="s">
        <v>4701</v>
      </c>
    </row>
    <row r="158" spans="1:16" ht="30" x14ac:dyDescent="0.25">
      <c r="A158" s="8">
        <v>5819</v>
      </c>
      <c r="B158" s="8" t="s">
        <v>4702</v>
      </c>
      <c r="C158" s="43" t="s">
        <v>451</v>
      </c>
      <c r="D158" s="23" t="s">
        <v>4703</v>
      </c>
      <c r="E158" s="88" t="s">
        <v>4704</v>
      </c>
      <c r="F158" s="76" t="s">
        <v>4705</v>
      </c>
      <c r="G158" s="12" t="s">
        <v>4073</v>
      </c>
      <c r="H158" s="23" t="s">
        <v>4706</v>
      </c>
      <c r="I158" s="8" t="s">
        <v>22</v>
      </c>
      <c r="J158" s="33" t="s">
        <v>391</v>
      </c>
      <c r="K158" s="8" t="s">
        <v>24</v>
      </c>
      <c r="L158" s="8">
        <v>7</v>
      </c>
      <c r="M158" s="23" t="s">
        <v>4707</v>
      </c>
      <c r="N158" s="23">
        <v>27</v>
      </c>
      <c r="O158" s="76" t="s">
        <v>4708</v>
      </c>
      <c r="P158" s="23" t="s">
        <v>4709</v>
      </c>
    </row>
    <row r="159" spans="1:16" ht="30" x14ac:dyDescent="0.25">
      <c r="A159" s="8">
        <v>5866</v>
      </c>
      <c r="B159" s="8" t="s">
        <v>4710</v>
      </c>
      <c r="C159" s="62" t="s">
        <v>1262</v>
      </c>
      <c r="D159" s="23" t="s">
        <v>4589</v>
      </c>
      <c r="E159" s="88" t="s">
        <v>4590</v>
      </c>
      <c r="F159" s="76" t="s">
        <v>4591</v>
      </c>
      <c r="G159" s="12" t="s">
        <v>4073</v>
      </c>
      <c r="H159" s="23" t="s">
        <v>4073</v>
      </c>
      <c r="I159" s="8" t="s">
        <v>22</v>
      </c>
      <c r="J159" s="33" t="s">
        <v>391</v>
      </c>
      <c r="K159" s="8" t="s">
        <v>24</v>
      </c>
      <c r="L159" s="23">
        <v>7</v>
      </c>
      <c r="M159" s="23" t="s">
        <v>4592</v>
      </c>
      <c r="N159" s="23">
        <v>239</v>
      </c>
      <c r="O159" s="76" t="s">
        <v>4593</v>
      </c>
      <c r="P159" s="23" t="s">
        <v>4594</v>
      </c>
    </row>
    <row r="160" spans="1:16" ht="60" x14ac:dyDescent="0.25">
      <c r="A160" s="8">
        <v>5881</v>
      </c>
      <c r="B160" s="8" t="s">
        <v>4711</v>
      </c>
      <c r="C160" s="10" t="s">
        <v>17</v>
      </c>
      <c r="D160" s="41">
        <v>34210019</v>
      </c>
      <c r="E160" s="42" t="s">
        <v>4712</v>
      </c>
      <c r="F160" s="42" t="s">
        <v>4713</v>
      </c>
      <c r="G160" s="12" t="s">
        <v>4073</v>
      </c>
      <c r="H160" s="41" t="s">
        <v>4073</v>
      </c>
      <c r="I160" s="8" t="s">
        <v>30</v>
      </c>
      <c r="J160" s="33" t="s">
        <v>62</v>
      </c>
      <c r="K160" s="8" t="s">
        <v>198</v>
      </c>
      <c r="L160" s="41">
        <v>7</v>
      </c>
      <c r="M160" s="41"/>
      <c r="N160" s="41">
        <v>261</v>
      </c>
      <c r="O160" s="42" t="s">
        <v>758</v>
      </c>
      <c r="P160" s="42"/>
    </row>
  </sheetData>
  <conditionalFormatting sqref="D1">
    <cfRule type="duplicateValues" dxfId="77" priority="2"/>
  </conditionalFormatting>
  <conditionalFormatting sqref="D2:D160">
    <cfRule type="duplicateValues" dxfId="76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workbookViewId="0">
      <selection activeCell="A2" sqref="A2:P116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60" x14ac:dyDescent="0.25">
      <c r="A2" s="8">
        <v>595</v>
      </c>
      <c r="B2" s="9" t="s">
        <v>4714</v>
      </c>
      <c r="C2" s="10" t="s">
        <v>17</v>
      </c>
      <c r="D2" s="8">
        <v>34510003</v>
      </c>
      <c r="E2" s="11" t="s">
        <v>4715</v>
      </c>
      <c r="F2" s="11" t="s">
        <v>4716</v>
      </c>
      <c r="G2" s="12" t="s">
        <v>4717</v>
      </c>
      <c r="H2" s="9" t="s">
        <v>4717</v>
      </c>
      <c r="I2" s="9" t="s">
        <v>22</v>
      </c>
      <c r="J2" s="13" t="s">
        <v>23</v>
      </c>
      <c r="K2" s="9" t="s">
        <v>24</v>
      </c>
      <c r="L2" s="14">
        <v>4</v>
      </c>
      <c r="M2" s="15" t="s">
        <v>25</v>
      </c>
      <c r="N2" s="10">
        <v>23</v>
      </c>
      <c r="O2" s="9" t="s">
        <v>4718</v>
      </c>
      <c r="P2" s="9">
        <v>54754546</v>
      </c>
    </row>
    <row r="3" spans="1:16" ht="30" x14ac:dyDescent="0.25">
      <c r="A3" s="8">
        <v>596</v>
      </c>
      <c r="B3" s="9" t="s">
        <v>4719</v>
      </c>
      <c r="C3" s="10" t="s">
        <v>17</v>
      </c>
      <c r="D3" s="8">
        <v>34510028</v>
      </c>
      <c r="E3" s="11" t="s">
        <v>4720</v>
      </c>
      <c r="F3" s="11" t="s">
        <v>4721</v>
      </c>
      <c r="G3" s="12" t="s">
        <v>4717</v>
      </c>
      <c r="H3" s="9" t="s">
        <v>4717</v>
      </c>
      <c r="I3" s="9" t="s">
        <v>22</v>
      </c>
      <c r="J3" s="13" t="s">
        <v>62</v>
      </c>
      <c r="K3" s="9" t="s">
        <v>24</v>
      </c>
      <c r="L3" s="14">
        <v>4</v>
      </c>
      <c r="M3" s="15" t="s">
        <v>25</v>
      </c>
      <c r="N3" s="10">
        <v>60</v>
      </c>
      <c r="O3" s="9" t="s">
        <v>4722</v>
      </c>
      <c r="P3" s="9"/>
    </row>
    <row r="4" spans="1:16" x14ac:dyDescent="0.25">
      <c r="A4" s="8">
        <v>597</v>
      </c>
      <c r="B4" s="9" t="s">
        <v>4723</v>
      </c>
      <c r="C4" s="10" t="s">
        <v>17</v>
      </c>
      <c r="D4" s="8">
        <v>34510055</v>
      </c>
      <c r="E4" s="11" t="s">
        <v>4724</v>
      </c>
      <c r="F4" s="11" t="s">
        <v>4725</v>
      </c>
      <c r="G4" s="12" t="s">
        <v>4717</v>
      </c>
      <c r="H4" s="9" t="s">
        <v>4717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19</v>
      </c>
      <c r="O4" s="9" t="s">
        <v>4726</v>
      </c>
      <c r="P4" s="9"/>
    </row>
    <row r="5" spans="1:16" x14ac:dyDescent="0.25">
      <c r="A5" s="8">
        <v>598</v>
      </c>
      <c r="B5" s="9" t="s">
        <v>4727</v>
      </c>
      <c r="C5" s="10" t="s">
        <v>17</v>
      </c>
      <c r="D5" s="8">
        <v>34510486</v>
      </c>
      <c r="E5" s="11" t="s">
        <v>4728</v>
      </c>
      <c r="F5" s="11" t="s">
        <v>4729</v>
      </c>
      <c r="G5" s="12" t="s">
        <v>4717</v>
      </c>
      <c r="H5" s="9" t="s">
        <v>4717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38</v>
      </c>
      <c r="O5" s="9" t="s">
        <v>4730</v>
      </c>
      <c r="P5" s="9">
        <v>3427409988</v>
      </c>
    </row>
    <row r="6" spans="1:16" x14ac:dyDescent="0.25">
      <c r="A6" s="8">
        <v>599</v>
      </c>
      <c r="B6" s="9" t="s">
        <v>4731</v>
      </c>
      <c r="C6" s="10" t="s">
        <v>17</v>
      </c>
      <c r="D6" s="8">
        <v>34520042</v>
      </c>
      <c r="E6" s="11" t="s">
        <v>4732</v>
      </c>
      <c r="F6" s="11" t="s">
        <v>4733</v>
      </c>
      <c r="G6" s="12" t="s">
        <v>4717</v>
      </c>
      <c r="H6" s="9" t="s">
        <v>4734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57</v>
      </c>
      <c r="O6" s="9" t="s">
        <v>4735</v>
      </c>
      <c r="P6" s="9"/>
    </row>
    <row r="7" spans="1:16" ht="30" x14ac:dyDescent="0.25">
      <c r="A7" s="8">
        <v>600</v>
      </c>
      <c r="B7" s="9" t="s">
        <v>4736</v>
      </c>
      <c r="C7" s="10" t="s">
        <v>17</v>
      </c>
      <c r="D7" s="8">
        <v>34510014</v>
      </c>
      <c r="E7" s="11" t="s">
        <v>4737</v>
      </c>
      <c r="F7" s="11" t="s">
        <v>4737</v>
      </c>
      <c r="G7" s="12" t="s">
        <v>4717</v>
      </c>
      <c r="H7" s="9" t="s">
        <v>4717</v>
      </c>
      <c r="I7" s="9" t="s">
        <v>30</v>
      </c>
      <c r="J7" s="13" t="s">
        <v>62</v>
      </c>
      <c r="K7" s="9" t="s">
        <v>24</v>
      </c>
      <c r="L7" s="14">
        <v>4</v>
      </c>
      <c r="M7" s="15" t="s">
        <v>25</v>
      </c>
      <c r="N7" s="10">
        <v>31</v>
      </c>
      <c r="O7" s="9" t="s">
        <v>4738</v>
      </c>
      <c r="P7" s="9">
        <v>547553114</v>
      </c>
    </row>
    <row r="8" spans="1:16" ht="30" x14ac:dyDescent="0.25">
      <c r="A8" s="8">
        <v>601</v>
      </c>
      <c r="B8" s="9" t="s">
        <v>4739</v>
      </c>
      <c r="C8" s="10" t="s">
        <v>17</v>
      </c>
      <c r="D8" s="8">
        <v>34510515</v>
      </c>
      <c r="E8" s="11" t="s">
        <v>4740</v>
      </c>
      <c r="F8" s="11" t="s">
        <v>4741</v>
      </c>
      <c r="G8" s="12" t="s">
        <v>4717</v>
      </c>
      <c r="H8" s="9" t="s">
        <v>4717</v>
      </c>
      <c r="I8" s="9" t="s">
        <v>30</v>
      </c>
      <c r="J8" s="13" t="s">
        <v>62</v>
      </c>
      <c r="K8" s="9" t="s">
        <v>24</v>
      </c>
      <c r="L8" s="14">
        <v>4</v>
      </c>
      <c r="M8" s="15" t="s">
        <v>25</v>
      </c>
      <c r="N8" s="10">
        <v>115</v>
      </c>
      <c r="O8" s="9" t="s">
        <v>4742</v>
      </c>
      <c r="P8" s="9">
        <v>3436004767</v>
      </c>
    </row>
    <row r="9" spans="1:16" ht="45" x14ac:dyDescent="0.25">
      <c r="A9" s="8">
        <v>602</v>
      </c>
      <c r="B9" s="9" t="s">
        <v>4743</v>
      </c>
      <c r="C9" s="10" t="s">
        <v>17</v>
      </c>
      <c r="D9" s="8">
        <v>34520010</v>
      </c>
      <c r="E9" s="11" t="s">
        <v>4744</v>
      </c>
      <c r="F9" s="11" t="s">
        <v>4745</v>
      </c>
      <c r="G9" s="12" t="s">
        <v>4717</v>
      </c>
      <c r="H9" s="9" t="s">
        <v>4734</v>
      </c>
      <c r="I9" s="9" t="s">
        <v>30</v>
      </c>
      <c r="J9" s="13" t="s">
        <v>62</v>
      </c>
      <c r="K9" s="9" t="s">
        <v>24</v>
      </c>
      <c r="L9" s="14">
        <v>4</v>
      </c>
      <c r="M9" s="15" t="s">
        <v>25</v>
      </c>
      <c r="N9" s="10">
        <v>42</v>
      </c>
      <c r="O9" s="9" t="s">
        <v>4746</v>
      </c>
      <c r="P9" s="9">
        <v>3466537231</v>
      </c>
    </row>
    <row r="10" spans="1:16" ht="75" x14ac:dyDescent="0.25">
      <c r="A10" s="8">
        <v>603</v>
      </c>
      <c r="B10" s="9" t="s">
        <v>4747</v>
      </c>
      <c r="C10" s="10" t="s">
        <v>17</v>
      </c>
      <c r="D10" s="8">
        <v>34520024</v>
      </c>
      <c r="E10" s="11" t="s">
        <v>4748</v>
      </c>
      <c r="F10" s="11" t="s">
        <v>4749</v>
      </c>
      <c r="G10" s="12" t="s">
        <v>4717</v>
      </c>
      <c r="H10" s="9" t="s">
        <v>4734</v>
      </c>
      <c r="I10" s="9" t="s">
        <v>30</v>
      </c>
      <c r="J10" s="13" t="s">
        <v>62</v>
      </c>
      <c r="K10" s="9" t="s">
        <v>24</v>
      </c>
      <c r="L10" s="14">
        <v>4</v>
      </c>
      <c r="M10" s="15" t="s">
        <v>25</v>
      </c>
      <c r="N10" s="10">
        <v>28</v>
      </c>
      <c r="O10" s="9" t="s">
        <v>4750</v>
      </c>
      <c r="P10" s="9">
        <v>3008040727</v>
      </c>
    </row>
    <row r="11" spans="1:16" x14ac:dyDescent="0.25">
      <c r="A11" s="8">
        <v>604</v>
      </c>
      <c r="B11" s="9" t="s">
        <v>4751</v>
      </c>
      <c r="C11" s="10" t="s">
        <v>17</v>
      </c>
      <c r="D11" s="8">
        <v>34510057</v>
      </c>
      <c r="E11" s="11" t="s">
        <v>4752</v>
      </c>
      <c r="F11" s="11" t="s">
        <v>4753</v>
      </c>
      <c r="G11" s="12" t="s">
        <v>4717</v>
      </c>
      <c r="H11" s="9" t="s">
        <v>4717</v>
      </c>
      <c r="I11" s="9" t="s">
        <v>100</v>
      </c>
      <c r="J11" s="13" t="s">
        <v>23</v>
      </c>
      <c r="K11" s="9" t="s">
        <v>24</v>
      </c>
      <c r="L11" s="14">
        <v>4</v>
      </c>
      <c r="M11" s="15" t="s">
        <v>25</v>
      </c>
      <c r="N11" s="10">
        <v>18</v>
      </c>
      <c r="O11" s="9" t="s">
        <v>4754</v>
      </c>
      <c r="P11" s="9">
        <v>3040621640</v>
      </c>
    </row>
    <row r="12" spans="1:16" x14ac:dyDescent="0.25">
      <c r="A12" s="8">
        <v>605</v>
      </c>
      <c r="B12" s="9" t="s">
        <v>4755</v>
      </c>
      <c r="C12" s="10" t="s">
        <v>17</v>
      </c>
      <c r="D12" s="8">
        <v>34510309</v>
      </c>
      <c r="E12" s="11" t="s">
        <v>4756</v>
      </c>
      <c r="F12" s="11" t="s">
        <v>4757</v>
      </c>
      <c r="G12" s="12" t="s">
        <v>4717</v>
      </c>
      <c r="H12" s="9" t="s">
        <v>4717</v>
      </c>
      <c r="I12" s="9" t="s">
        <v>100</v>
      </c>
      <c r="J12" s="13" t="s">
        <v>23</v>
      </c>
      <c r="K12" s="9" t="s">
        <v>24</v>
      </c>
      <c r="L12" s="14">
        <v>4</v>
      </c>
      <c r="M12" s="15" t="s">
        <v>25</v>
      </c>
      <c r="N12" s="10">
        <v>29</v>
      </c>
      <c r="O12" s="9" t="s">
        <v>4758</v>
      </c>
      <c r="P12" s="9">
        <v>3346304880</v>
      </c>
    </row>
    <row r="13" spans="1:16" x14ac:dyDescent="0.25">
      <c r="A13" s="8">
        <v>606</v>
      </c>
      <c r="B13" s="9" t="s">
        <v>4759</v>
      </c>
      <c r="C13" s="10" t="s">
        <v>17</v>
      </c>
      <c r="D13" s="8">
        <v>34510477</v>
      </c>
      <c r="E13" s="11" t="s">
        <v>4760</v>
      </c>
      <c r="F13" s="11" t="s">
        <v>4761</v>
      </c>
      <c r="G13" s="12" t="s">
        <v>4717</v>
      </c>
      <c r="H13" s="9" t="s">
        <v>4717</v>
      </c>
      <c r="I13" s="9" t="s">
        <v>100</v>
      </c>
      <c r="J13" s="13" t="s">
        <v>23</v>
      </c>
      <c r="K13" s="9" t="s">
        <v>24</v>
      </c>
      <c r="L13" s="14">
        <v>4</v>
      </c>
      <c r="M13" s="15" t="s">
        <v>25</v>
      </c>
      <c r="N13" s="10">
        <v>41</v>
      </c>
      <c r="O13" s="9" t="s">
        <v>4762</v>
      </c>
      <c r="P13" s="9">
        <v>3216087164</v>
      </c>
    </row>
    <row r="14" spans="1:16" ht="45" x14ac:dyDescent="0.25">
      <c r="A14" s="8">
        <v>607</v>
      </c>
      <c r="B14" s="9" t="s">
        <v>4763</v>
      </c>
      <c r="C14" s="10" t="s">
        <v>17</v>
      </c>
      <c r="D14" s="8">
        <v>34520030</v>
      </c>
      <c r="E14" s="11" t="s">
        <v>4764</v>
      </c>
      <c r="F14" s="11" t="s">
        <v>4765</v>
      </c>
      <c r="G14" s="12" t="s">
        <v>4717</v>
      </c>
      <c r="H14" s="9" t="s">
        <v>4734</v>
      </c>
      <c r="I14" s="9" t="s">
        <v>100</v>
      </c>
      <c r="J14" s="13" t="s">
        <v>23</v>
      </c>
      <c r="K14" s="9" t="s">
        <v>24</v>
      </c>
      <c r="L14" s="14">
        <v>4</v>
      </c>
      <c r="M14" s="15" t="s">
        <v>25</v>
      </c>
      <c r="N14" s="10">
        <v>31</v>
      </c>
      <c r="O14" s="9" t="s">
        <v>4766</v>
      </c>
      <c r="P14" s="9">
        <v>3058319134</v>
      </c>
    </row>
    <row r="15" spans="1:16" x14ac:dyDescent="0.25">
      <c r="A15" s="8">
        <v>608</v>
      </c>
      <c r="B15" s="9" t="s">
        <v>4767</v>
      </c>
      <c r="C15" s="10" t="s">
        <v>17</v>
      </c>
      <c r="D15" s="8">
        <v>34520204</v>
      </c>
      <c r="E15" s="11" t="s">
        <v>4768</v>
      </c>
      <c r="F15" s="11" t="s">
        <v>4769</v>
      </c>
      <c r="G15" s="12" t="s">
        <v>4717</v>
      </c>
      <c r="H15" s="9" t="s">
        <v>4734</v>
      </c>
      <c r="I15" s="9" t="s">
        <v>100</v>
      </c>
      <c r="J15" s="13" t="s">
        <v>23</v>
      </c>
      <c r="K15" s="9" t="s">
        <v>24</v>
      </c>
      <c r="L15" s="14">
        <v>4</v>
      </c>
      <c r="M15" s="15" t="s">
        <v>25</v>
      </c>
      <c r="N15" s="10">
        <v>27</v>
      </c>
      <c r="O15" s="9" t="s">
        <v>4770</v>
      </c>
      <c r="P15" s="9">
        <v>3496097436</v>
      </c>
    </row>
    <row r="16" spans="1:16" x14ac:dyDescent="0.25">
      <c r="A16" s="8">
        <v>609</v>
      </c>
      <c r="B16" s="9" t="s">
        <v>4771</v>
      </c>
      <c r="C16" s="10" t="s">
        <v>17</v>
      </c>
      <c r="D16" s="8">
        <v>34520658</v>
      </c>
      <c r="E16" s="11" t="s">
        <v>4772</v>
      </c>
      <c r="F16" s="11" t="s">
        <v>4773</v>
      </c>
      <c r="G16" s="12" t="s">
        <v>4717</v>
      </c>
      <c r="H16" s="9" t="s">
        <v>4734</v>
      </c>
      <c r="I16" s="9" t="s">
        <v>100</v>
      </c>
      <c r="J16" s="13" t="s">
        <v>23</v>
      </c>
      <c r="K16" s="9" t="s">
        <v>24</v>
      </c>
      <c r="L16" s="14">
        <v>4</v>
      </c>
      <c r="M16" s="15" t="s">
        <v>25</v>
      </c>
      <c r="N16" s="10">
        <v>21</v>
      </c>
      <c r="O16" s="9" t="s">
        <v>4774</v>
      </c>
      <c r="P16" s="9">
        <v>3078937344</v>
      </c>
    </row>
    <row r="17" spans="1:16" ht="30" x14ac:dyDescent="0.25">
      <c r="A17" s="8">
        <v>610</v>
      </c>
      <c r="B17" s="9" t="s">
        <v>4775</v>
      </c>
      <c r="C17" s="10" t="s">
        <v>17</v>
      </c>
      <c r="D17" s="8">
        <v>34510133</v>
      </c>
      <c r="E17" s="11" t="s">
        <v>4776</v>
      </c>
      <c r="F17" s="11" t="s">
        <v>4777</v>
      </c>
      <c r="G17" s="12" t="s">
        <v>4717</v>
      </c>
      <c r="H17" s="9" t="s">
        <v>4717</v>
      </c>
      <c r="I17" s="9" t="s">
        <v>100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20</v>
      </c>
      <c r="O17" s="9" t="s">
        <v>2613</v>
      </c>
      <c r="P17" s="9">
        <v>3016886910</v>
      </c>
    </row>
    <row r="18" spans="1:16" x14ac:dyDescent="0.25">
      <c r="A18" s="8">
        <v>611</v>
      </c>
      <c r="B18" s="9" t="s">
        <v>4778</v>
      </c>
      <c r="C18" s="10" t="s">
        <v>17</v>
      </c>
      <c r="D18" s="8">
        <v>34510262</v>
      </c>
      <c r="E18" s="11" t="s">
        <v>4779</v>
      </c>
      <c r="F18" s="11" t="s">
        <v>4780</v>
      </c>
      <c r="G18" s="12" t="s">
        <v>4717</v>
      </c>
      <c r="H18" s="9" t="s">
        <v>4717</v>
      </c>
      <c r="I18" s="9" t="s">
        <v>100</v>
      </c>
      <c r="J18" s="13" t="s">
        <v>62</v>
      </c>
      <c r="K18" s="9" t="s">
        <v>24</v>
      </c>
      <c r="L18" s="14">
        <v>4</v>
      </c>
      <c r="M18" s="15" t="s">
        <v>25</v>
      </c>
      <c r="N18" s="10">
        <v>23</v>
      </c>
      <c r="O18" s="9" t="s">
        <v>4781</v>
      </c>
      <c r="P18" s="9">
        <v>3328471624</v>
      </c>
    </row>
    <row r="19" spans="1:16" ht="60" x14ac:dyDescent="0.25">
      <c r="A19" s="8">
        <v>612</v>
      </c>
      <c r="B19" s="9" t="s">
        <v>4782</v>
      </c>
      <c r="C19" s="10" t="s">
        <v>17</v>
      </c>
      <c r="D19" s="8">
        <v>34520022</v>
      </c>
      <c r="E19" s="11" t="s">
        <v>4783</v>
      </c>
      <c r="F19" s="11" t="s">
        <v>4784</v>
      </c>
      <c r="G19" s="12" t="s">
        <v>4717</v>
      </c>
      <c r="H19" s="9" t="s">
        <v>4734</v>
      </c>
      <c r="I19" s="9" t="s">
        <v>100</v>
      </c>
      <c r="J19" s="13" t="s">
        <v>62</v>
      </c>
      <c r="K19" s="9" t="s">
        <v>24</v>
      </c>
      <c r="L19" s="14">
        <v>4</v>
      </c>
      <c r="M19" s="15" t="s">
        <v>25</v>
      </c>
      <c r="N19" s="10">
        <v>19</v>
      </c>
      <c r="O19" s="9" t="s">
        <v>4785</v>
      </c>
      <c r="P19" s="9">
        <v>3434797795</v>
      </c>
    </row>
    <row r="20" spans="1:16" ht="30" x14ac:dyDescent="0.25">
      <c r="A20" s="8">
        <v>613</v>
      </c>
      <c r="B20" s="9" t="s">
        <v>4786</v>
      </c>
      <c r="C20" s="10" t="s">
        <v>17</v>
      </c>
      <c r="D20" s="8">
        <v>34520116</v>
      </c>
      <c r="E20" s="11" t="s">
        <v>4787</v>
      </c>
      <c r="F20" s="11" t="s">
        <v>4788</v>
      </c>
      <c r="G20" s="12" t="s">
        <v>4717</v>
      </c>
      <c r="H20" s="9" t="s">
        <v>4734</v>
      </c>
      <c r="I20" s="9" t="s">
        <v>100</v>
      </c>
      <c r="J20" s="13" t="s">
        <v>62</v>
      </c>
      <c r="K20" s="9" t="s">
        <v>24</v>
      </c>
      <c r="L20" s="14">
        <v>4</v>
      </c>
      <c r="M20" s="15" t="s">
        <v>25</v>
      </c>
      <c r="N20" s="10">
        <v>28</v>
      </c>
      <c r="O20" s="9" t="s">
        <v>4789</v>
      </c>
      <c r="P20" s="9">
        <v>3008728662</v>
      </c>
    </row>
    <row r="21" spans="1:16" ht="45" x14ac:dyDescent="0.25">
      <c r="A21" s="8">
        <v>614</v>
      </c>
      <c r="B21" s="9" t="s">
        <v>4790</v>
      </c>
      <c r="C21" s="10" t="s">
        <v>17</v>
      </c>
      <c r="D21" s="8">
        <v>34520551</v>
      </c>
      <c r="E21" s="11" t="s">
        <v>4791</v>
      </c>
      <c r="F21" s="11" t="s">
        <v>4792</v>
      </c>
      <c r="G21" s="12" t="s">
        <v>4717</v>
      </c>
      <c r="H21" s="9" t="s">
        <v>4734</v>
      </c>
      <c r="I21" s="9" t="s">
        <v>100</v>
      </c>
      <c r="J21" s="13" t="s">
        <v>62</v>
      </c>
      <c r="K21" s="9" t="s">
        <v>24</v>
      </c>
      <c r="L21" s="14">
        <v>4</v>
      </c>
      <c r="M21" s="15" t="s">
        <v>25</v>
      </c>
      <c r="N21" s="10">
        <v>23</v>
      </c>
      <c r="O21" s="9" t="s">
        <v>4793</v>
      </c>
      <c r="P21" s="9">
        <v>3223348384</v>
      </c>
    </row>
    <row r="22" spans="1:16" ht="30" x14ac:dyDescent="0.25">
      <c r="A22" s="8">
        <v>615</v>
      </c>
      <c r="B22" s="9" t="s">
        <v>4794</v>
      </c>
      <c r="C22" s="10" t="s">
        <v>17</v>
      </c>
      <c r="D22" s="8">
        <v>34520649</v>
      </c>
      <c r="E22" s="11" t="s">
        <v>4795</v>
      </c>
      <c r="F22" s="11" t="s">
        <v>4796</v>
      </c>
      <c r="G22" s="12" t="s">
        <v>4717</v>
      </c>
      <c r="H22" s="9" t="s">
        <v>4734</v>
      </c>
      <c r="I22" s="9" t="s">
        <v>100</v>
      </c>
      <c r="J22" s="13" t="s">
        <v>62</v>
      </c>
      <c r="K22" s="9" t="s">
        <v>24</v>
      </c>
      <c r="L22" s="14">
        <v>4</v>
      </c>
      <c r="M22" s="15" t="s">
        <v>25</v>
      </c>
      <c r="N22" s="10">
        <v>26</v>
      </c>
      <c r="O22" s="9" t="s">
        <v>4797</v>
      </c>
      <c r="P22" s="9">
        <v>3316536794</v>
      </c>
    </row>
    <row r="23" spans="1:16" x14ac:dyDescent="0.25">
      <c r="A23" s="8">
        <v>616</v>
      </c>
      <c r="B23" s="9" t="s">
        <v>4798</v>
      </c>
      <c r="C23" s="10" t="s">
        <v>17</v>
      </c>
      <c r="D23" s="8">
        <v>34510297</v>
      </c>
      <c r="E23" s="11" t="s">
        <v>4799</v>
      </c>
      <c r="F23" s="11" t="s">
        <v>4800</v>
      </c>
      <c r="G23" s="12" t="s">
        <v>4717</v>
      </c>
      <c r="H23" s="9" t="s">
        <v>4717</v>
      </c>
      <c r="I23" s="9" t="s">
        <v>165</v>
      </c>
      <c r="J23" s="13" t="s">
        <v>23</v>
      </c>
      <c r="K23" s="9" t="s">
        <v>24</v>
      </c>
      <c r="L23" s="14">
        <v>4</v>
      </c>
      <c r="M23" s="15" t="s">
        <v>25</v>
      </c>
      <c r="N23" s="10">
        <v>26</v>
      </c>
      <c r="O23" s="9" t="s">
        <v>4801</v>
      </c>
      <c r="P23" s="9"/>
    </row>
    <row r="24" spans="1:16" x14ac:dyDescent="0.25">
      <c r="A24" s="8">
        <v>617</v>
      </c>
      <c r="B24" s="9" t="s">
        <v>4802</v>
      </c>
      <c r="C24" s="10" t="s">
        <v>17</v>
      </c>
      <c r="D24" s="8">
        <v>34510363</v>
      </c>
      <c r="E24" s="11" t="s">
        <v>4803</v>
      </c>
      <c r="F24" s="11" t="s">
        <v>4804</v>
      </c>
      <c r="G24" s="12" t="s">
        <v>4717</v>
      </c>
      <c r="H24" s="9" t="s">
        <v>4717</v>
      </c>
      <c r="I24" s="9" t="s">
        <v>165</v>
      </c>
      <c r="J24" s="13" t="s">
        <v>23</v>
      </c>
      <c r="K24" s="9" t="s">
        <v>24</v>
      </c>
      <c r="L24" s="14">
        <v>4</v>
      </c>
      <c r="M24" s="15" t="s">
        <v>25</v>
      </c>
      <c r="N24" s="10">
        <v>22</v>
      </c>
      <c r="O24" s="9" t="s">
        <v>4805</v>
      </c>
      <c r="P24" s="9">
        <v>3467520263</v>
      </c>
    </row>
    <row r="25" spans="1:16" x14ac:dyDescent="0.25">
      <c r="A25" s="8">
        <v>618</v>
      </c>
      <c r="B25" s="9" t="s">
        <v>4806</v>
      </c>
      <c r="C25" s="10" t="s">
        <v>17</v>
      </c>
      <c r="D25" s="8">
        <v>34510402</v>
      </c>
      <c r="E25" s="11" t="s">
        <v>4807</v>
      </c>
      <c r="F25" s="11" t="s">
        <v>4808</v>
      </c>
      <c r="G25" s="12" t="s">
        <v>4717</v>
      </c>
      <c r="H25" s="9" t="s">
        <v>4717</v>
      </c>
      <c r="I25" s="9" t="s">
        <v>165</v>
      </c>
      <c r="J25" s="13" t="s">
        <v>23</v>
      </c>
      <c r="K25" s="9" t="s">
        <v>24</v>
      </c>
      <c r="L25" s="14">
        <v>4</v>
      </c>
      <c r="M25" s="15" t="s">
        <v>25</v>
      </c>
      <c r="N25" s="10">
        <v>18</v>
      </c>
      <c r="O25" s="9" t="s">
        <v>4809</v>
      </c>
      <c r="P25" s="9">
        <v>3204485589</v>
      </c>
    </row>
    <row r="26" spans="1:16" ht="45" x14ac:dyDescent="0.25">
      <c r="A26" s="8">
        <v>619</v>
      </c>
      <c r="B26" s="9" t="s">
        <v>4810</v>
      </c>
      <c r="C26" s="10" t="s">
        <v>17</v>
      </c>
      <c r="D26" s="8">
        <v>34510466</v>
      </c>
      <c r="E26" s="11" t="s">
        <v>4811</v>
      </c>
      <c r="F26" s="11" t="s">
        <v>4812</v>
      </c>
      <c r="G26" s="12" t="s">
        <v>4717</v>
      </c>
      <c r="H26" s="9" t="s">
        <v>4717</v>
      </c>
      <c r="I26" s="9" t="s">
        <v>165</v>
      </c>
      <c r="J26" s="13" t="s">
        <v>23</v>
      </c>
      <c r="K26" s="9" t="s">
        <v>24</v>
      </c>
      <c r="L26" s="14">
        <v>4</v>
      </c>
      <c r="M26" s="15" t="s">
        <v>25</v>
      </c>
      <c r="N26" s="10">
        <v>16</v>
      </c>
      <c r="O26" s="9" t="s">
        <v>4813</v>
      </c>
      <c r="P26" s="9"/>
    </row>
    <row r="27" spans="1:16" ht="30" x14ac:dyDescent="0.25">
      <c r="A27" s="8">
        <v>620</v>
      </c>
      <c r="B27" s="9" t="s">
        <v>4814</v>
      </c>
      <c r="C27" s="10" t="s">
        <v>17</v>
      </c>
      <c r="D27" s="8">
        <v>34510480</v>
      </c>
      <c r="E27" s="11" t="s">
        <v>4815</v>
      </c>
      <c r="F27" s="11" t="s">
        <v>4816</v>
      </c>
      <c r="G27" s="12" t="s">
        <v>4717</v>
      </c>
      <c r="H27" s="9" t="s">
        <v>4717</v>
      </c>
      <c r="I27" s="9" t="s">
        <v>165</v>
      </c>
      <c r="J27" s="13" t="s">
        <v>23</v>
      </c>
      <c r="K27" s="9" t="s">
        <v>24</v>
      </c>
      <c r="L27" s="14">
        <v>4</v>
      </c>
      <c r="M27" s="15" t="s">
        <v>25</v>
      </c>
      <c r="N27" s="10">
        <v>41</v>
      </c>
      <c r="O27" s="9" t="s">
        <v>4817</v>
      </c>
      <c r="P27" s="9"/>
    </row>
    <row r="28" spans="1:16" x14ac:dyDescent="0.25">
      <c r="A28" s="8">
        <v>621</v>
      </c>
      <c r="B28" s="9" t="s">
        <v>4818</v>
      </c>
      <c r="C28" s="10" t="s">
        <v>17</v>
      </c>
      <c r="D28" s="8">
        <v>34510499</v>
      </c>
      <c r="E28" s="11" t="s">
        <v>4819</v>
      </c>
      <c r="F28" s="11" t="s">
        <v>4820</v>
      </c>
      <c r="G28" s="12" t="s">
        <v>4717</v>
      </c>
      <c r="H28" s="9" t="s">
        <v>4717</v>
      </c>
      <c r="I28" s="9" t="s">
        <v>165</v>
      </c>
      <c r="J28" s="13" t="s">
        <v>23</v>
      </c>
      <c r="K28" s="9" t="s">
        <v>24</v>
      </c>
      <c r="L28" s="14">
        <v>4</v>
      </c>
      <c r="M28" s="15" t="s">
        <v>25</v>
      </c>
      <c r="N28" s="10">
        <v>17</v>
      </c>
      <c r="O28" s="9" t="s">
        <v>4821</v>
      </c>
      <c r="P28" s="9"/>
    </row>
    <row r="29" spans="1:16" ht="45" x14ac:dyDescent="0.25">
      <c r="A29" s="8">
        <v>622</v>
      </c>
      <c r="B29" s="9" t="s">
        <v>4822</v>
      </c>
      <c r="C29" s="10" t="s">
        <v>17</v>
      </c>
      <c r="D29" s="8">
        <v>34510606</v>
      </c>
      <c r="E29" s="11" t="s">
        <v>4823</v>
      </c>
      <c r="F29" s="11" t="s">
        <v>4824</v>
      </c>
      <c r="G29" s="12" t="s">
        <v>4717</v>
      </c>
      <c r="H29" s="9" t="s">
        <v>4717</v>
      </c>
      <c r="I29" s="9" t="s">
        <v>165</v>
      </c>
      <c r="J29" s="13" t="s">
        <v>23</v>
      </c>
      <c r="K29" s="9" t="s">
        <v>24</v>
      </c>
      <c r="L29" s="14">
        <v>4</v>
      </c>
      <c r="M29" s="15" t="s">
        <v>25</v>
      </c>
      <c r="N29" s="10">
        <v>14</v>
      </c>
      <c r="O29" s="9" t="s">
        <v>4825</v>
      </c>
      <c r="P29" s="9"/>
    </row>
    <row r="30" spans="1:16" x14ac:dyDescent="0.25">
      <c r="A30" s="8">
        <v>623</v>
      </c>
      <c r="B30" s="9" t="s">
        <v>4826</v>
      </c>
      <c r="C30" s="10" t="s">
        <v>17</v>
      </c>
      <c r="D30" s="8">
        <v>34520187</v>
      </c>
      <c r="E30" s="11" t="s">
        <v>4827</v>
      </c>
      <c r="F30" s="11" t="s">
        <v>4828</v>
      </c>
      <c r="G30" s="12" t="s">
        <v>4717</v>
      </c>
      <c r="H30" s="9" t="s">
        <v>4734</v>
      </c>
      <c r="I30" s="9" t="s">
        <v>165</v>
      </c>
      <c r="J30" s="13" t="s">
        <v>23</v>
      </c>
      <c r="K30" s="9" t="s">
        <v>24</v>
      </c>
      <c r="L30" s="14">
        <v>4</v>
      </c>
      <c r="M30" s="15" t="s">
        <v>25</v>
      </c>
      <c r="N30" s="10">
        <v>29</v>
      </c>
      <c r="O30" s="9" t="s">
        <v>4829</v>
      </c>
      <c r="P30" s="9">
        <v>3476562773</v>
      </c>
    </row>
    <row r="31" spans="1:16" ht="45" x14ac:dyDescent="0.25">
      <c r="A31" s="8">
        <v>624</v>
      </c>
      <c r="B31" s="9" t="s">
        <v>4830</v>
      </c>
      <c r="C31" s="10" t="s">
        <v>17</v>
      </c>
      <c r="D31" s="8">
        <v>34520208</v>
      </c>
      <c r="E31" s="11" t="s">
        <v>4831</v>
      </c>
      <c r="F31" s="11" t="s">
        <v>4832</v>
      </c>
      <c r="G31" s="12" t="s">
        <v>4717</v>
      </c>
      <c r="H31" s="9" t="s">
        <v>4734</v>
      </c>
      <c r="I31" s="9" t="s">
        <v>165</v>
      </c>
      <c r="J31" s="13" t="s">
        <v>23</v>
      </c>
      <c r="K31" s="9" t="s">
        <v>24</v>
      </c>
      <c r="L31" s="14">
        <v>4</v>
      </c>
      <c r="M31" s="15" t="s">
        <v>25</v>
      </c>
      <c r="N31" s="10">
        <v>18</v>
      </c>
      <c r="O31" s="9" t="s">
        <v>4833</v>
      </c>
      <c r="P31" s="9">
        <v>3076883650</v>
      </c>
    </row>
    <row r="32" spans="1:16" ht="45" x14ac:dyDescent="0.25">
      <c r="A32" s="8">
        <v>625</v>
      </c>
      <c r="B32" s="9" t="s">
        <v>4834</v>
      </c>
      <c r="C32" s="10" t="s">
        <v>17</v>
      </c>
      <c r="D32" s="8">
        <v>34520234</v>
      </c>
      <c r="E32" s="11" t="s">
        <v>4835</v>
      </c>
      <c r="F32" s="11" t="s">
        <v>4836</v>
      </c>
      <c r="G32" s="12" t="s">
        <v>4717</v>
      </c>
      <c r="H32" s="9" t="s">
        <v>4734</v>
      </c>
      <c r="I32" s="9" t="s">
        <v>165</v>
      </c>
      <c r="J32" s="13" t="s">
        <v>23</v>
      </c>
      <c r="K32" s="9" t="s">
        <v>24</v>
      </c>
      <c r="L32" s="14">
        <v>4</v>
      </c>
      <c r="M32" s="15" t="s">
        <v>25</v>
      </c>
      <c r="N32" s="10">
        <v>32</v>
      </c>
      <c r="O32" s="9" t="s">
        <v>4837</v>
      </c>
      <c r="P32" s="9">
        <v>3014816842</v>
      </c>
    </row>
    <row r="33" spans="1:16" x14ac:dyDescent="0.25">
      <c r="A33" s="8">
        <v>626</v>
      </c>
      <c r="B33" s="9" t="s">
        <v>4838</v>
      </c>
      <c r="C33" s="10" t="s">
        <v>17</v>
      </c>
      <c r="D33" s="8">
        <v>34520421</v>
      </c>
      <c r="E33" s="11" t="s">
        <v>4839</v>
      </c>
      <c r="F33" s="11" t="s">
        <v>4840</v>
      </c>
      <c r="G33" s="12" t="s">
        <v>4717</v>
      </c>
      <c r="H33" s="9" t="s">
        <v>4734</v>
      </c>
      <c r="I33" s="9" t="s">
        <v>165</v>
      </c>
      <c r="J33" s="13" t="s">
        <v>23</v>
      </c>
      <c r="K33" s="9" t="s">
        <v>24</v>
      </c>
      <c r="L33" s="14">
        <v>4</v>
      </c>
      <c r="M33" s="15" t="s">
        <v>25</v>
      </c>
      <c r="N33" s="10">
        <v>15</v>
      </c>
      <c r="O33" s="9" t="s">
        <v>4841</v>
      </c>
      <c r="P33" s="9"/>
    </row>
    <row r="34" spans="1:16" x14ac:dyDescent="0.25">
      <c r="A34" s="8">
        <v>627</v>
      </c>
      <c r="B34" s="9" t="s">
        <v>4842</v>
      </c>
      <c r="C34" s="10" t="s">
        <v>17</v>
      </c>
      <c r="D34" s="8">
        <v>34520428</v>
      </c>
      <c r="E34" s="11" t="s">
        <v>4843</v>
      </c>
      <c r="F34" s="11" t="s">
        <v>4844</v>
      </c>
      <c r="G34" s="12" t="s">
        <v>4717</v>
      </c>
      <c r="H34" s="9" t="s">
        <v>4734</v>
      </c>
      <c r="I34" s="9" t="s">
        <v>165</v>
      </c>
      <c r="J34" s="13" t="s">
        <v>23</v>
      </c>
      <c r="K34" s="9" t="s">
        <v>24</v>
      </c>
      <c r="L34" s="14">
        <v>4</v>
      </c>
      <c r="M34" s="15" t="s">
        <v>25</v>
      </c>
      <c r="N34" s="10">
        <v>53</v>
      </c>
      <c r="O34" s="9" t="s">
        <v>113</v>
      </c>
      <c r="P34" s="9">
        <v>3368783862</v>
      </c>
    </row>
    <row r="35" spans="1:16" x14ac:dyDescent="0.25">
      <c r="A35" s="8">
        <v>628</v>
      </c>
      <c r="B35" s="9" t="s">
        <v>4845</v>
      </c>
      <c r="C35" s="10" t="s">
        <v>17</v>
      </c>
      <c r="D35" s="8">
        <v>34520679</v>
      </c>
      <c r="E35" s="11" t="s">
        <v>4846</v>
      </c>
      <c r="F35" s="11" t="s">
        <v>4847</v>
      </c>
      <c r="G35" s="12" t="s">
        <v>4717</v>
      </c>
      <c r="H35" s="9" t="s">
        <v>4734</v>
      </c>
      <c r="I35" s="9" t="s">
        <v>165</v>
      </c>
      <c r="J35" s="13" t="s">
        <v>23</v>
      </c>
      <c r="K35" s="9" t="s">
        <v>24</v>
      </c>
      <c r="L35" s="14">
        <v>4</v>
      </c>
      <c r="M35" s="15" t="s">
        <v>25</v>
      </c>
      <c r="N35" s="10">
        <v>14</v>
      </c>
      <c r="O35" s="9" t="s">
        <v>4848</v>
      </c>
      <c r="P35" s="9">
        <v>3486131713</v>
      </c>
    </row>
    <row r="36" spans="1:16" ht="45" x14ac:dyDescent="0.25">
      <c r="A36" s="8">
        <v>629</v>
      </c>
      <c r="B36" s="9" t="s">
        <v>4849</v>
      </c>
      <c r="C36" s="10" t="s">
        <v>17</v>
      </c>
      <c r="D36" s="8">
        <v>34510127</v>
      </c>
      <c r="E36" s="11" t="s">
        <v>4850</v>
      </c>
      <c r="F36" s="11" t="s">
        <v>4851</v>
      </c>
      <c r="G36" s="12" t="s">
        <v>4717</v>
      </c>
      <c r="H36" s="9" t="s">
        <v>4717</v>
      </c>
      <c r="I36" s="9" t="s">
        <v>165</v>
      </c>
      <c r="J36" s="13" t="s">
        <v>62</v>
      </c>
      <c r="K36" s="9" t="s">
        <v>24</v>
      </c>
      <c r="L36" s="14">
        <v>4</v>
      </c>
      <c r="M36" s="15" t="s">
        <v>25</v>
      </c>
      <c r="N36" s="10">
        <v>19</v>
      </c>
      <c r="O36" s="9" t="s">
        <v>4852</v>
      </c>
      <c r="P36" s="9">
        <v>3446576556</v>
      </c>
    </row>
    <row r="37" spans="1:16" ht="45" x14ac:dyDescent="0.25">
      <c r="A37" s="8">
        <v>630</v>
      </c>
      <c r="B37" s="9" t="s">
        <v>4853</v>
      </c>
      <c r="C37" s="10" t="s">
        <v>17</v>
      </c>
      <c r="D37" s="8">
        <v>34510170</v>
      </c>
      <c r="E37" s="11" t="s">
        <v>4854</v>
      </c>
      <c r="F37" s="11" t="s">
        <v>4855</v>
      </c>
      <c r="G37" s="12" t="s">
        <v>4717</v>
      </c>
      <c r="H37" s="9" t="s">
        <v>4717</v>
      </c>
      <c r="I37" s="9" t="s">
        <v>165</v>
      </c>
      <c r="J37" s="13" t="s">
        <v>62</v>
      </c>
      <c r="K37" s="9" t="s">
        <v>24</v>
      </c>
      <c r="L37" s="14">
        <v>4</v>
      </c>
      <c r="M37" s="15" t="s">
        <v>25</v>
      </c>
      <c r="N37" s="10">
        <v>17</v>
      </c>
      <c r="O37" s="9" t="s">
        <v>4856</v>
      </c>
      <c r="P37" s="9">
        <v>3444968966</v>
      </c>
    </row>
    <row r="38" spans="1:16" ht="30" x14ac:dyDescent="0.25">
      <c r="A38" s="8">
        <v>631</v>
      </c>
      <c r="B38" s="9" t="s">
        <v>4857</v>
      </c>
      <c r="C38" s="10" t="s">
        <v>17</v>
      </c>
      <c r="D38" s="8">
        <v>34510189</v>
      </c>
      <c r="E38" s="11" t="s">
        <v>4858</v>
      </c>
      <c r="F38" s="11" t="s">
        <v>4859</v>
      </c>
      <c r="G38" s="12" t="s">
        <v>4717</v>
      </c>
      <c r="H38" s="9" t="s">
        <v>4717</v>
      </c>
      <c r="I38" s="9" t="s">
        <v>165</v>
      </c>
      <c r="J38" s="13" t="s">
        <v>62</v>
      </c>
      <c r="K38" s="9" t="s">
        <v>24</v>
      </c>
      <c r="L38" s="14">
        <v>4</v>
      </c>
      <c r="M38" s="15" t="s">
        <v>25</v>
      </c>
      <c r="N38" s="10">
        <v>47</v>
      </c>
      <c r="O38" s="9" t="s">
        <v>4860</v>
      </c>
      <c r="P38" s="9">
        <v>3436108553</v>
      </c>
    </row>
    <row r="39" spans="1:16" ht="45" x14ac:dyDescent="0.25">
      <c r="A39" s="8">
        <v>632</v>
      </c>
      <c r="B39" s="9" t="s">
        <v>4861</v>
      </c>
      <c r="C39" s="10" t="s">
        <v>17</v>
      </c>
      <c r="D39" s="8">
        <v>34510248</v>
      </c>
      <c r="E39" s="11" t="s">
        <v>4862</v>
      </c>
      <c r="F39" s="11" t="s">
        <v>4863</v>
      </c>
      <c r="G39" s="12" t="s">
        <v>4717</v>
      </c>
      <c r="H39" s="9" t="s">
        <v>4717</v>
      </c>
      <c r="I39" s="9" t="s">
        <v>165</v>
      </c>
      <c r="J39" s="13" t="s">
        <v>62</v>
      </c>
      <c r="K39" s="9" t="s">
        <v>24</v>
      </c>
      <c r="L39" s="14">
        <v>4</v>
      </c>
      <c r="M39" s="15" t="s">
        <v>25</v>
      </c>
      <c r="N39" s="10">
        <v>17</v>
      </c>
      <c r="O39" s="9" t="s">
        <v>4864</v>
      </c>
      <c r="P39" s="9">
        <v>3448442244</v>
      </c>
    </row>
    <row r="40" spans="1:16" ht="30" x14ac:dyDescent="0.25">
      <c r="A40" s="8">
        <v>633</v>
      </c>
      <c r="B40" s="9" t="s">
        <v>4865</v>
      </c>
      <c r="C40" s="10" t="s">
        <v>17</v>
      </c>
      <c r="D40" s="8">
        <v>34510560</v>
      </c>
      <c r="E40" s="11" t="s">
        <v>4866</v>
      </c>
      <c r="F40" s="11" t="s">
        <v>4867</v>
      </c>
      <c r="G40" s="12" t="s">
        <v>4717</v>
      </c>
      <c r="H40" s="9" t="s">
        <v>4717</v>
      </c>
      <c r="I40" s="9" t="s">
        <v>165</v>
      </c>
      <c r="J40" s="13" t="s">
        <v>62</v>
      </c>
      <c r="K40" s="9" t="s">
        <v>24</v>
      </c>
      <c r="L40" s="14">
        <v>4</v>
      </c>
      <c r="M40" s="15" t="s">
        <v>25</v>
      </c>
      <c r="N40" s="10">
        <v>14</v>
      </c>
      <c r="O40" s="9" t="s">
        <v>3969</v>
      </c>
      <c r="P40" s="9">
        <v>3027522789</v>
      </c>
    </row>
    <row r="41" spans="1:16" ht="30" x14ac:dyDescent="0.25">
      <c r="A41" s="8">
        <v>634</v>
      </c>
      <c r="B41" s="9" t="s">
        <v>4868</v>
      </c>
      <c r="C41" s="10" t="s">
        <v>17</v>
      </c>
      <c r="D41" s="8">
        <v>34510646</v>
      </c>
      <c r="E41" s="11" t="s">
        <v>4869</v>
      </c>
      <c r="F41" s="11" t="s">
        <v>4870</v>
      </c>
      <c r="G41" s="12" t="s">
        <v>4717</v>
      </c>
      <c r="H41" s="9" t="s">
        <v>4717</v>
      </c>
      <c r="I41" s="9" t="s">
        <v>165</v>
      </c>
      <c r="J41" s="13" t="s">
        <v>62</v>
      </c>
      <c r="K41" s="9" t="s">
        <v>24</v>
      </c>
      <c r="L41" s="14">
        <v>4</v>
      </c>
      <c r="M41" s="15" t="s">
        <v>25</v>
      </c>
      <c r="N41" s="10">
        <v>22</v>
      </c>
      <c r="O41" s="9" t="s">
        <v>4871</v>
      </c>
      <c r="P41" s="9">
        <v>3086478528</v>
      </c>
    </row>
    <row r="42" spans="1:16" ht="45" x14ac:dyDescent="0.25">
      <c r="A42" s="8">
        <v>635</v>
      </c>
      <c r="B42" s="9" t="s">
        <v>4872</v>
      </c>
      <c r="C42" s="10" t="s">
        <v>17</v>
      </c>
      <c r="D42" s="8">
        <v>34520064</v>
      </c>
      <c r="E42" s="11" t="s">
        <v>4873</v>
      </c>
      <c r="F42" s="11" t="s">
        <v>4874</v>
      </c>
      <c r="G42" s="12" t="s">
        <v>4717</v>
      </c>
      <c r="H42" s="9" t="s">
        <v>4734</v>
      </c>
      <c r="I42" s="9" t="s">
        <v>165</v>
      </c>
      <c r="J42" s="13" t="s">
        <v>62</v>
      </c>
      <c r="K42" s="9" t="s">
        <v>24</v>
      </c>
      <c r="L42" s="14">
        <v>4</v>
      </c>
      <c r="M42" s="15" t="s">
        <v>25</v>
      </c>
      <c r="N42" s="10">
        <v>23</v>
      </c>
      <c r="O42" s="9" t="s">
        <v>4875</v>
      </c>
      <c r="P42" s="9">
        <v>3318708718</v>
      </c>
    </row>
    <row r="43" spans="1:16" x14ac:dyDescent="0.25">
      <c r="A43" s="8">
        <v>636</v>
      </c>
      <c r="B43" s="9" t="s">
        <v>4876</v>
      </c>
      <c r="C43" s="10" t="s">
        <v>17</v>
      </c>
      <c r="D43" s="8">
        <v>34520078</v>
      </c>
      <c r="E43" s="11" t="s">
        <v>4877</v>
      </c>
      <c r="F43" s="11" t="s">
        <v>4878</v>
      </c>
      <c r="G43" s="12" t="s">
        <v>4717</v>
      </c>
      <c r="H43" s="9" t="s">
        <v>4734</v>
      </c>
      <c r="I43" s="9" t="s">
        <v>165</v>
      </c>
      <c r="J43" s="13" t="s">
        <v>62</v>
      </c>
      <c r="K43" s="9" t="s">
        <v>24</v>
      </c>
      <c r="L43" s="14">
        <v>4</v>
      </c>
      <c r="M43" s="15" t="s">
        <v>25</v>
      </c>
      <c r="N43" s="10">
        <v>25</v>
      </c>
      <c r="O43" s="9" t="s">
        <v>4879</v>
      </c>
      <c r="P43" s="9">
        <v>3004102820</v>
      </c>
    </row>
    <row r="44" spans="1:16" ht="45" x14ac:dyDescent="0.25">
      <c r="A44" s="8">
        <v>637</v>
      </c>
      <c r="B44" s="9" t="s">
        <v>4880</v>
      </c>
      <c r="C44" s="10" t="s">
        <v>17</v>
      </c>
      <c r="D44" s="8">
        <v>34520146</v>
      </c>
      <c r="E44" s="11" t="s">
        <v>4881</v>
      </c>
      <c r="F44" s="11" t="s">
        <v>4882</v>
      </c>
      <c r="G44" s="12" t="s">
        <v>4717</v>
      </c>
      <c r="H44" s="9" t="s">
        <v>4734</v>
      </c>
      <c r="I44" s="9" t="s">
        <v>165</v>
      </c>
      <c r="J44" s="13" t="s">
        <v>62</v>
      </c>
      <c r="K44" s="9" t="s">
        <v>24</v>
      </c>
      <c r="L44" s="14">
        <v>4</v>
      </c>
      <c r="M44" s="15" t="s">
        <v>25</v>
      </c>
      <c r="N44" s="10">
        <v>15</v>
      </c>
      <c r="O44" s="9" t="s">
        <v>4883</v>
      </c>
      <c r="P44" s="9">
        <v>3005607819</v>
      </c>
    </row>
    <row r="45" spans="1:16" ht="45" x14ac:dyDescent="0.25">
      <c r="A45" s="8">
        <v>638</v>
      </c>
      <c r="B45" s="9" t="s">
        <v>4884</v>
      </c>
      <c r="C45" s="10" t="s">
        <v>17</v>
      </c>
      <c r="D45" s="8">
        <v>34520169</v>
      </c>
      <c r="E45" s="11" t="s">
        <v>4885</v>
      </c>
      <c r="F45" s="11" t="s">
        <v>4886</v>
      </c>
      <c r="G45" s="12" t="s">
        <v>4717</v>
      </c>
      <c r="H45" s="9" t="s">
        <v>4734</v>
      </c>
      <c r="I45" s="9" t="s">
        <v>165</v>
      </c>
      <c r="J45" s="13" t="s">
        <v>62</v>
      </c>
      <c r="K45" s="9" t="s">
        <v>24</v>
      </c>
      <c r="L45" s="14">
        <v>4</v>
      </c>
      <c r="M45" s="15" t="s">
        <v>25</v>
      </c>
      <c r="N45" s="10">
        <v>20</v>
      </c>
      <c r="O45" s="9" t="s">
        <v>4887</v>
      </c>
      <c r="P45" s="9">
        <v>3339811249</v>
      </c>
    </row>
    <row r="46" spans="1:16" x14ac:dyDescent="0.25">
      <c r="A46" s="8">
        <v>639</v>
      </c>
      <c r="B46" s="9" t="s">
        <v>4888</v>
      </c>
      <c r="C46" s="10" t="s">
        <v>17</v>
      </c>
      <c r="D46" s="8">
        <v>34520340</v>
      </c>
      <c r="E46" s="11" t="s">
        <v>4889</v>
      </c>
      <c r="F46" s="11" t="s">
        <v>4890</v>
      </c>
      <c r="G46" s="12" t="s">
        <v>4717</v>
      </c>
      <c r="H46" s="9" t="s">
        <v>4734</v>
      </c>
      <c r="I46" s="9" t="s">
        <v>165</v>
      </c>
      <c r="J46" s="13" t="s">
        <v>62</v>
      </c>
      <c r="K46" s="9" t="s">
        <v>24</v>
      </c>
      <c r="L46" s="14">
        <v>4</v>
      </c>
      <c r="M46" s="15" t="s">
        <v>25</v>
      </c>
      <c r="N46" s="10">
        <v>16</v>
      </c>
      <c r="O46" s="9" t="s">
        <v>1448</v>
      </c>
      <c r="P46" s="9">
        <v>3216230786</v>
      </c>
    </row>
    <row r="47" spans="1:16" ht="60" x14ac:dyDescent="0.25">
      <c r="A47" s="8">
        <v>640</v>
      </c>
      <c r="B47" s="9" t="s">
        <v>4891</v>
      </c>
      <c r="C47" s="10" t="s">
        <v>17</v>
      </c>
      <c r="D47" s="8">
        <v>34520569</v>
      </c>
      <c r="E47" s="11" t="s">
        <v>4892</v>
      </c>
      <c r="F47" s="11" t="s">
        <v>4893</v>
      </c>
      <c r="G47" s="12" t="s">
        <v>4717</v>
      </c>
      <c r="H47" s="9" t="s">
        <v>4734</v>
      </c>
      <c r="I47" s="9" t="s">
        <v>165</v>
      </c>
      <c r="J47" s="13" t="s">
        <v>62</v>
      </c>
      <c r="K47" s="9" t="s">
        <v>24</v>
      </c>
      <c r="L47" s="14">
        <v>4</v>
      </c>
      <c r="M47" s="15" t="s">
        <v>25</v>
      </c>
      <c r="N47" s="10">
        <v>13</v>
      </c>
      <c r="O47" s="9" t="s">
        <v>4894</v>
      </c>
      <c r="P47" s="9">
        <v>3404113713</v>
      </c>
    </row>
    <row r="48" spans="1:16" ht="60" x14ac:dyDescent="0.25">
      <c r="A48" s="8">
        <v>641</v>
      </c>
      <c r="B48" s="9" t="s">
        <v>4895</v>
      </c>
      <c r="C48" s="10" t="s">
        <v>17</v>
      </c>
      <c r="D48" s="8">
        <v>34520680</v>
      </c>
      <c r="E48" s="11" t="s">
        <v>4896</v>
      </c>
      <c r="F48" s="11" t="s">
        <v>4897</v>
      </c>
      <c r="G48" s="12" t="s">
        <v>4717</v>
      </c>
      <c r="H48" s="9" t="s">
        <v>4734</v>
      </c>
      <c r="I48" s="9" t="s">
        <v>165</v>
      </c>
      <c r="J48" s="13" t="s">
        <v>62</v>
      </c>
      <c r="K48" s="9" t="s">
        <v>24</v>
      </c>
      <c r="L48" s="14">
        <v>4</v>
      </c>
      <c r="M48" s="15" t="s">
        <v>25</v>
      </c>
      <c r="N48" s="10">
        <v>16</v>
      </c>
      <c r="O48" s="9" t="s">
        <v>4898</v>
      </c>
      <c r="P48" s="9">
        <v>3427435474</v>
      </c>
    </row>
    <row r="49" spans="1:16" ht="45" x14ac:dyDescent="0.25">
      <c r="A49" s="8">
        <v>642</v>
      </c>
      <c r="B49" s="9" t="s">
        <v>4899</v>
      </c>
      <c r="C49" s="10" t="s">
        <v>17</v>
      </c>
      <c r="D49" s="8">
        <v>34510109</v>
      </c>
      <c r="E49" s="11" t="s">
        <v>4900</v>
      </c>
      <c r="F49" s="11" t="s">
        <v>4901</v>
      </c>
      <c r="G49" s="12" t="s">
        <v>4717</v>
      </c>
      <c r="H49" s="9" t="s">
        <v>4717</v>
      </c>
      <c r="I49" s="9" t="s">
        <v>165</v>
      </c>
      <c r="J49" s="13" t="s">
        <v>62</v>
      </c>
      <c r="K49" s="9" t="s">
        <v>24</v>
      </c>
      <c r="L49" s="14">
        <v>4</v>
      </c>
      <c r="M49" s="15" t="s">
        <v>25</v>
      </c>
      <c r="N49" s="10">
        <v>15</v>
      </c>
      <c r="O49" s="9" t="s">
        <v>4902</v>
      </c>
      <c r="P49" s="9">
        <v>3456625612</v>
      </c>
    </row>
    <row r="50" spans="1:16" ht="30" x14ac:dyDescent="0.25">
      <c r="A50" s="8">
        <v>643</v>
      </c>
      <c r="B50" s="9" t="s">
        <v>4903</v>
      </c>
      <c r="C50" s="10" t="s">
        <v>17</v>
      </c>
      <c r="D50" s="8">
        <v>34510079</v>
      </c>
      <c r="E50" s="11" t="s">
        <v>4904</v>
      </c>
      <c r="F50" s="11" t="s">
        <v>4905</v>
      </c>
      <c r="G50" s="12" t="s">
        <v>4717</v>
      </c>
      <c r="H50" s="9" t="s">
        <v>4717</v>
      </c>
      <c r="I50" s="9" t="s">
        <v>165</v>
      </c>
      <c r="J50" s="13" t="s">
        <v>62</v>
      </c>
      <c r="K50" s="9" t="s">
        <v>24</v>
      </c>
      <c r="L50" s="14">
        <v>4</v>
      </c>
      <c r="M50" s="15" t="s">
        <v>25</v>
      </c>
      <c r="N50" s="10">
        <v>21</v>
      </c>
      <c r="O50" s="9" t="s">
        <v>2186</v>
      </c>
      <c r="P50" s="9">
        <v>3338071969</v>
      </c>
    </row>
    <row r="51" spans="1:16" ht="45" x14ac:dyDescent="0.25">
      <c r="A51" s="8">
        <v>644</v>
      </c>
      <c r="B51" s="9" t="s">
        <v>4906</v>
      </c>
      <c r="C51" s="10" t="s">
        <v>17</v>
      </c>
      <c r="D51" s="8">
        <v>34520632</v>
      </c>
      <c r="E51" s="11" t="s">
        <v>4907</v>
      </c>
      <c r="F51" s="11" t="s">
        <v>4908</v>
      </c>
      <c r="G51" s="12" t="s">
        <v>4717</v>
      </c>
      <c r="H51" s="9" t="s">
        <v>4734</v>
      </c>
      <c r="I51" s="9" t="s">
        <v>165</v>
      </c>
      <c r="J51" s="13" t="s">
        <v>62</v>
      </c>
      <c r="K51" s="9" t="s">
        <v>24</v>
      </c>
      <c r="L51" s="14">
        <v>4</v>
      </c>
      <c r="M51" s="15" t="s">
        <v>25</v>
      </c>
      <c r="N51" s="10">
        <v>25</v>
      </c>
      <c r="O51" s="9" t="s">
        <v>4909</v>
      </c>
      <c r="P51" s="9">
        <v>3454874399</v>
      </c>
    </row>
    <row r="52" spans="1:16" ht="45" x14ac:dyDescent="0.25">
      <c r="A52" s="8">
        <v>645</v>
      </c>
      <c r="B52" s="9" t="s">
        <v>4910</v>
      </c>
      <c r="C52" s="10" t="s">
        <v>17</v>
      </c>
      <c r="D52" s="8">
        <v>34510141</v>
      </c>
      <c r="E52" s="11" t="s">
        <v>4911</v>
      </c>
      <c r="F52" s="11" t="s">
        <v>4912</v>
      </c>
      <c r="G52" s="12" t="s">
        <v>4717</v>
      </c>
      <c r="H52" s="9" t="s">
        <v>4717</v>
      </c>
      <c r="I52" s="9" t="s">
        <v>165</v>
      </c>
      <c r="J52" s="13" t="s">
        <v>62</v>
      </c>
      <c r="K52" s="9" t="s">
        <v>24</v>
      </c>
      <c r="L52" s="14">
        <v>4</v>
      </c>
      <c r="M52" s="15" t="s">
        <v>25</v>
      </c>
      <c r="N52" s="10">
        <v>20</v>
      </c>
      <c r="O52" s="9" t="s">
        <v>4913</v>
      </c>
      <c r="P52" s="9">
        <v>3466532876</v>
      </c>
    </row>
    <row r="53" spans="1:16" x14ac:dyDescent="0.25">
      <c r="A53" s="8">
        <v>646</v>
      </c>
      <c r="B53" s="9" t="s">
        <v>4914</v>
      </c>
      <c r="C53" s="10" t="s">
        <v>17</v>
      </c>
      <c r="D53" s="8">
        <v>34520020</v>
      </c>
      <c r="E53" s="11" t="s">
        <v>4915</v>
      </c>
      <c r="F53" s="11" t="s">
        <v>4916</v>
      </c>
      <c r="G53" s="12" t="s">
        <v>4717</v>
      </c>
      <c r="H53" s="9" t="s">
        <v>4734</v>
      </c>
      <c r="I53" s="9" t="s">
        <v>30</v>
      </c>
      <c r="J53" s="13" t="s">
        <v>62</v>
      </c>
      <c r="K53" s="9" t="s">
        <v>198</v>
      </c>
      <c r="L53" s="14">
        <v>4</v>
      </c>
      <c r="M53" s="15" t="s">
        <v>25</v>
      </c>
      <c r="N53" s="10">
        <v>90</v>
      </c>
      <c r="O53" s="9" t="s">
        <v>4328</v>
      </c>
      <c r="P53" s="9"/>
    </row>
    <row r="54" spans="1:16" ht="30" x14ac:dyDescent="0.25">
      <c r="A54" s="8">
        <v>647</v>
      </c>
      <c r="B54" s="9" t="s">
        <v>4917</v>
      </c>
      <c r="C54" s="10" t="s">
        <v>17</v>
      </c>
      <c r="D54" s="8">
        <v>34510341</v>
      </c>
      <c r="E54" s="11" t="s">
        <v>4918</v>
      </c>
      <c r="F54" s="11" t="s">
        <v>4919</v>
      </c>
      <c r="G54" s="12" t="s">
        <v>4717</v>
      </c>
      <c r="H54" s="9" t="s">
        <v>4717</v>
      </c>
      <c r="I54" s="9" t="s">
        <v>100</v>
      </c>
      <c r="J54" s="13" t="s">
        <v>23</v>
      </c>
      <c r="K54" s="9" t="s">
        <v>198</v>
      </c>
      <c r="L54" s="14">
        <v>4</v>
      </c>
      <c r="M54" s="15" t="s">
        <v>25</v>
      </c>
      <c r="N54" s="10">
        <v>87</v>
      </c>
      <c r="O54" s="9" t="s">
        <v>4920</v>
      </c>
      <c r="P54" s="9">
        <v>5470526486</v>
      </c>
    </row>
    <row r="55" spans="1:16" ht="30" x14ac:dyDescent="0.25">
      <c r="A55" s="8">
        <v>648</v>
      </c>
      <c r="B55" s="9" t="s">
        <v>4921</v>
      </c>
      <c r="C55" s="10" t="s">
        <v>17</v>
      </c>
      <c r="D55" s="8">
        <v>34510284</v>
      </c>
      <c r="E55" s="11" t="s">
        <v>4922</v>
      </c>
      <c r="F55" s="11" t="s">
        <v>4923</v>
      </c>
      <c r="G55" s="12" t="s">
        <v>4717</v>
      </c>
      <c r="H55" s="9" t="s">
        <v>4717</v>
      </c>
      <c r="I55" s="9" t="s">
        <v>165</v>
      </c>
      <c r="J55" s="13" t="s">
        <v>23</v>
      </c>
      <c r="K55" s="9" t="s">
        <v>198</v>
      </c>
      <c r="L55" s="14">
        <v>4</v>
      </c>
      <c r="M55" s="15" t="s">
        <v>25</v>
      </c>
      <c r="N55" s="10">
        <v>93</v>
      </c>
      <c r="O55" s="9" t="s">
        <v>4924</v>
      </c>
      <c r="P55" s="9">
        <v>3324979354</v>
      </c>
    </row>
    <row r="56" spans="1:16" ht="30" x14ac:dyDescent="0.25">
      <c r="A56" s="8">
        <v>649</v>
      </c>
      <c r="B56" s="9" t="s">
        <v>4925</v>
      </c>
      <c r="C56" s="10" t="s">
        <v>17</v>
      </c>
      <c r="D56" s="8">
        <v>34520175</v>
      </c>
      <c r="E56" s="11" t="s">
        <v>4926</v>
      </c>
      <c r="F56" s="11" t="s">
        <v>4927</v>
      </c>
      <c r="G56" s="12" t="s">
        <v>4717</v>
      </c>
      <c r="H56" s="9" t="s">
        <v>4734</v>
      </c>
      <c r="I56" s="9" t="s">
        <v>165</v>
      </c>
      <c r="J56" s="13" t="s">
        <v>23</v>
      </c>
      <c r="K56" s="9" t="s">
        <v>198</v>
      </c>
      <c r="L56" s="14">
        <v>4</v>
      </c>
      <c r="M56" s="15" t="s">
        <v>25</v>
      </c>
      <c r="N56" s="10">
        <v>88</v>
      </c>
      <c r="O56" s="9" t="s">
        <v>4928</v>
      </c>
      <c r="P56" s="9">
        <v>3004619848</v>
      </c>
    </row>
    <row r="57" spans="1:16" ht="45" x14ac:dyDescent="0.25">
      <c r="A57" s="8">
        <v>650</v>
      </c>
      <c r="B57" s="9" t="s">
        <v>4929</v>
      </c>
      <c r="C57" s="10" t="s">
        <v>17</v>
      </c>
      <c r="D57" s="8">
        <v>34510075</v>
      </c>
      <c r="E57" s="11" t="s">
        <v>4930</v>
      </c>
      <c r="F57" s="11" t="s">
        <v>4931</v>
      </c>
      <c r="G57" s="12" t="s">
        <v>4717</v>
      </c>
      <c r="H57" s="9" t="s">
        <v>4717</v>
      </c>
      <c r="I57" s="9" t="s">
        <v>165</v>
      </c>
      <c r="J57" s="13" t="s">
        <v>62</v>
      </c>
      <c r="K57" s="9" t="s">
        <v>198</v>
      </c>
      <c r="L57" s="14">
        <v>4</v>
      </c>
      <c r="M57" s="15" t="s">
        <v>25</v>
      </c>
      <c r="N57" s="10">
        <v>42</v>
      </c>
      <c r="O57" s="9" t="s">
        <v>4932</v>
      </c>
      <c r="P57" s="9">
        <v>3324031125</v>
      </c>
    </row>
    <row r="58" spans="1:16" ht="30" x14ac:dyDescent="0.25">
      <c r="A58" s="8">
        <v>651</v>
      </c>
      <c r="B58" s="9" t="s">
        <v>4933</v>
      </c>
      <c r="C58" s="10" t="s">
        <v>17</v>
      </c>
      <c r="D58" s="8">
        <v>34520046</v>
      </c>
      <c r="E58" s="11" t="s">
        <v>4934</v>
      </c>
      <c r="F58" s="11" t="s">
        <v>4935</v>
      </c>
      <c r="G58" s="12" t="s">
        <v>4717</v>
      </c>
      <c r="H58" s="9" t="s">
        <v>4734</v>
      </c>
      <c r="I58" s="9" t="s">
        <v>165</v>
      </c>
      <c r="J58" s="13" t="s">
        <v>62</v>
      </c>
      <c r="K58" s="9" t="s">
        <v>198</v>
      </c>
      <c r="L58" s="14">
        <v>4</v>
      </c>
      <c r="M58" s="15" t="s">
        <v>25</v>
      </c>
      <c r="N58" s="10">
        <v>110</v>
      </c>
      <c r="O58" s="9" t="s">
        <v>4936</v>
      </c>
      <c r="P58" s="9">
        <v>3084833628</v>
      </c>
    </row>
    <row r="59" spans="1:16" ht="30" x14ac:dyDescent="0.25">
      <c r="A59" s="8">
        <v>652</v>
      </c>
      <c r="B59" s="9" t="s">
        <v>4937</v>
      </c>
      <c r="C59" s="10" t="s">
        <v>17</v>
      </c>
      <c r="D59" s="8">
        <v>34520290</v>
      </c>
      <c r="E59" s="11" t="s">
        <v>4938</v>
      </c>
      <c r="F59" s="11" t="s">
        <v>4939</v>
      </c>
      <c r="G59" s="12" t="s">
        <v>4717</v>
      </c>
      <c r="H59" s="9" t="s">
        <v>4734</v>
      </c>
      <c r="I59" s="9" t="s">
        <v>165</v>
      </c>
      <c r="J59" s="13" t="s">
        <v>62</v>
      </c>
      <c r="K59" s="9" t="s">
        <v>198</v>
      </c>
      <c r="L59" s="14">
        <v>4</v>
      </c>
      <c r="M59" s="15" t="s">
        <v>25</v>
      </c>
      <c r="N59" s="10">
        <v>45</v>
      </c>
      <c r="O59" s="9" t="s">
        <v>4940</v>
      </c>
      <c r="P59" s="9"/>
    </row>
    <row r="60" spans="1:16" x14ac:dyDescent="0.25">
      <c r="A60" s="8">
        <v>3294</v>
      </c>
      <c r="B60" s="9" t="s">
        <v>4941</v>
      </c>
      <c r="C60" s="10" t="s">
        <v>17</v>
      </c>
      <c r="D60" s="8">
        <v>34520183</v>
      </c>
      <c r="E60" s="11" t="s">
        <v>4942</v>
      </c>
      <c r="F60" s="11" t="s">
        <v>4943</v>
      </c>
      <c r="G60" s="12" t="s">
        <v>4717</v>
      </c>
      <c r="H60" s="9" t="s">
        <v>4734</v>
      </c>
      <c r="I60" s="9" t="s">
        <v>165</v>
      </c>
      <c r="J60" s="13" t="s">
        <v>23</v>
      </c>
      <c r="K60" s="9" t="s">
        <v>24</v>
      </c>
      <c r="L60" s="14">
        <v>4</v>
      </c>
      <c r="M60" s="15" t="s">
        <v>25</v>
      </c>
      <c r="N60" s="10">
        <v>19</v>
      </c>
      <c r="O60" s="9" t="s">
        <v>4944</v>
      </c>
      <c r="P60" s="9"/>
    </row>
    <row r="61" spans="1:16" x14ac:dyDescent="0.25">
      <c r="A61" s="8">
        <v>3295</v>
      </c>
      <c r="B61" s="9" t="s">
        <v>4945</v>
      </c>
      <c r="C61" s="10" t="s">
        <v>17</v>
      </c>
      <c r="D61" s="8">
        <v>34510489</v>
      </c>
      <c r="E61" s="11" t="s">
        <v>4946</v>
      </c>
      <c r="F61" s="11" t="s">
        <v>4947</v>
      </c>
      <c r="G61" s="12" t="s">
        <v>4717</v>
      </c>
      <c r="H61" s="9" t="s">
        <v>4717</v>
      </c>
      <c r="I61" s="9" t="s">
        <v>165</v>
      </c>
      <c r="J61" s="13" t="s">
        <v>23</v>
      </c>
      <c r="K61" s="9" t="s">
        <v>24</v>
      </c>
      <c r="L61" s="14">
        <v>4</v>
      </c>
      <c r="M61" s="15" t="s">
        <v>25</v>
      </c>
      <c r="N61" s="10">
        <v>14</v>
      </c>
      <c r="O61" s="9" t="s">
        <v>4948</v>
      </c>
      <c r="P61" s="9"/>
    </row>
    <row r="62" spans="1:16" x14ac:dyDescent="0.25">
      <c r="A62" s="8">
        <v>3296</v>
      </c>
      <c r="B62" s="9" t="s">
        <v>4949</v>
      </c>
      <c r="C62" s="10" t="s">
        <v>17</v>
      </c>
      <c r="D62" s="8">
        <v>34520456</v>
      </c>
      <c r="E62" s="11" t="s">
        <v>4950</v>
      </c>
      <c r="F62" s="11" t="s">
        <v>4951</v>
      </c>
      <c r="G62" s="12" t="s">
        <v>4717</v>
      </c>
      <c r="H62" s="9" t="s">
        <v>4734</v>
      </c>
      <c r="I62" s="9" t="s">
        <v>165</v>
      </c>
      <c r="J62" s="13" t="s">
        <v>23</v>
      </c>
      <c r="K62" s="9" t="s">
        <v>24</v>
      </c>
      <c r="L62" s="14">
        <v>4</v>
      </c>
      <c r="M62" s="15" t="s">
        <v>25</v>
      </c>
      <c r="N62" s="10">
        <v>15</v>
      </c>
      <c r="O62" s="9" t="s">
        <v>4952</v>
      </c>
      <c r="P62" s="9"/>
    </row>
    <row r="63" spans="1:16" x14ac:dyDescent="0.25">
      <c r="A63" s="8">
        <v>3297</v>
      </c>
      <c r="B63" s="9" t="s">
        <v>4953</v>
      </c>
      <c r="C63" s="10" t="s">
        <v>17</v>
      </c>
      <c r="D63" s="8">
        <v>34510457</v>
      </c>
      <c r="E63" s="11" t="s">
        <v>4954</v>
      </c>
      <c r="F63" s="11" t="s">
        <v>4955</v>
      </c>
      <c r="G63" s="12" t="s">
        <v>4717</v>
      </c>
      <c r="H63" s="9" t="s">
        <v>4717</v>
      </c>
      <c r="I63" s="9" t="s">
        <v>100</v>
      </c>
      <c r="J63" s="13" t="s">
        <v>23</v>
      </c>
      <c r="K63" s="9" t="s">
        <v>24</v>
      </c>
      <c r="L63" s="14">
        <v>4</v>
      </c>
      <c r="M63" s="15" t="s">
        <v>25</v>
      </c>
      <c r="N63" s="10">
        <v>26</v>
      </c>
      <c r="O63" s="9" t="s">
        <v>4956</v>
      </c>
      <c r="P63" s="9"/>
    </row>
    <row r="64" spans="1:16" ht="45" x14ac:dyDescent="0.25">
      <c r="A64" s="8">
        <v>3298</v>
      </c>
      <c r="B64" s="9" t="s">
        <v>4957</v>
      </c>
      <c r="C64" s="10" t="s">
        <v>17</v>
      </c>
      <c r="D64" s="8">
        <v>34510321</v>
      </c>
      <c r="E64" s="11" t="s">
        <v>4958</v>
      </c>
      <c r="F64" s="11" t="s">
        <v>4959</v>
      </c>
      <c r="G64" s="12" t="s">
        <v>4717</v>
      </c>
      <c r="H64" s="9" t="s">
        <v>4717</v>
      </c>
      <c r="I64" s="9" t="s">
        <v>165</v>
      </c>
      <c r="J64" s="13" t="s">
        <v>23</v>
      </c>
      <c r="K64" s="9" t="s">
        <v>24</v>
      </c>
      <c r="L64" s="14">
        <v>4</v>
      </c>
      <c r="M64" s="15" t="s">
        <v>25</v>
      </c>
      <c r="N64" s="10">
        <v>15</v>
      </c>
      <c r="O64" s="9" t="s">
        <v>4960</v>
      </c>
      <c r="P64" s="9"/>
    </row>
    <row r="65" spans="1:16" x14ac:dyDescent="0.25">
      <c r="A65" s="8">
        <v>3299</v>
      </c>
      <c r="B65" s="9" t="s">
        <v>4961</v>
      </c>
      <c r="C65" s="10" t="s">
        <v>17</v>
      </c>
      <c r="D65" s="8">
        <v>34520251</v>
      </c>
      <c r="E65" s="11" t="s">
        <v>4962</v>
      </c>
      <c r="F65" s="11" t="s">
        <v>4963</v>
      </c>
      <c r="G65" s="12" t="s">
        <v>4717</v>
      </c>
      <c r="H65" s="9" t="s">
        <v>4734</v>
      </c>
      <c r="I65" s="9" t="s">
        <v>165</v>
      </c>
      <c r="J65" s="13" t="s">
        <v>23</v>
      </c>
      <c r="K65" s="9" t="s">
        <v>24</v>
      </c>
      <c r="L65" s="14">
        <v>4</v>
      </c>
      <c r="M65" s="15" t="s">
        <v>25</v>
      </c>
      <c r="N65" s="10">
        <v>18</v>
      </c>
      <c r="O65" s="9" t="s">
        <v>4964</v>
      </c>
      <c r="P65" s="9"/>
    </row>
    <row r="66" spans="1:16" ht="30" x14ac:dyDescent="0.25">
      <c r="A66" s="8">
        <v>3300</v>
      </c>
      <c r="B66" s="9" t="s">
        <v>4965</v>
      </c>
      <c r="C66" s="10" t="s">
        <v>17</v>
      </c>
      <c r="D66" s="8">
        <v>34510653</v>
      </c>
      <c r="E66" s="11" t="s">
        <v>4966</v>
      </c>
      <c r="F66" s="11" t="s">
        <v>4967</v>
      </c>
      <c r="G66" s="12" t="s">
        <v>4717</v>
      </c>
      <c r="H66" s="9" t="s">
        <v>4717</v>
      </c>
      <c r="I66" s="9" t="s">
        <v>165</v>
      </c>
      <c r="J66" s="13" t="s">
        <v>23</v>
      </c>
      <c r="K66" s="9" t="s">
        <v>24</v>
      </c>
      <c r="L66" s="14">
        <v>4</v>
      </c>
      <c r="M66" s="15" t="s">
        <v>25</v>
      </c>
      <c r="N66" s="10">
        <v>13</v>
      </c>
      <c r="O66" s="9" t="s">
        <v>4968</v>
      </c>
      <c r="P66" s="9"/>
    </row>
    <row r="67" spans="1:16" ht="30" x14ac:dyDescent="0.25">
      <c r="A67" s="8">
        <v>3301</v>
      </c>
      <c r="B67" s="9" t="s">
        <v>4969</v>
      </c>
      <c r="C67" s="10" t="s">
        <v>17</v>
      </c>
      <c r="D67" s="8">
        <v>34510575</v>
      </c>
      <c r="E67" s="11" t="s">
        <v>4970</v>
      </c>
      <c r="F67" s="11" t="s">
        <v>4971</v>
      </c>
      <c r="G67" s="12" t="s">
        <v>4717</v>
      </c>
      <c r="H67" s="9" t="s">
        <v>4717</v>
      </c>
      <c r="I67" s="9" t="s">
        <v>165</v>
      </c>
      <c r="J67" s="13" t="s">
        <v>23</v>
      </c>
      <c r="K67" s="9" t="s">
        <v>198</v>
      </c>
      <c r="L67" s="14">
        <v>4</v>
      </c>
      <c r="M67" s="15" t="s">
        <v>25</v>
      </c>
      <c r="N67" s="10">
        <v>34</v>
      </c>
      <c r="O67" s="9" t="s">
        <v>4972</v>
      </c>
      <c r="P67" s="9"/>
    </row>
    <row r="68" spans="1:16" x14ac:dyDescent="0.25">
      <c r="A68" s="8">
        <v>3302</v>
      </c>
      <c r="B68" s="9" t="s">
        <v>4973</v>
      </c>
      <c r="C68" s="10" t="s">
        <v>17</v>
      </c>
      <c r="D68" s="8">
        <v>34520212</v>
      </c>
      <c r="E68" s="11" t="s">
        <v>4974</v>
      </c>
      <c r="F68" s="11" t="s">
        <v>4975</v>
      </c>
      <c r="G68" s="12" t="s">
        <v>4717</v>
      </c>
      <c r="H68" s="9" t="s">
        <v>4734</v>
      </c>
      <c r="I68" s="9" t="s">
        <v>165</v>
      </c>
      <c r="J68" s="13" t="s">
        <v>23</v>
      </c>
      <c r="K68" s="9" t="s">
        <v>24</v>
      </c>
      <c r="L68" s="14">
        <v>4</v>
      </c>
      <c r="M68" s="15" t="s">
        <v>25</v>
      </c>
      <c r="N68" s="10">
        <v>16</v>
      </c>
      <c r="O68" s="9" t="s">
        <v>4976</v>
      </c>
      <c r="P68" s="9"/>
    </row>
    <row r="69" spans="1:16" x14ac:dyDescent="0.25">
      <c r="A69" s="8">
        <v>3303</v>
      </c>
      <c r="B69" s="9" t="s">
        <v>4977</v>
      </c>
      <c r="C69" s="10" t="s">
        <v>17</v>
      </c>
      <c r="D69" s="8">
        <v>34520235</v>
      </c>
      <c r="E69" s="11" t="s">
        <v>4978</v>
      </c>
      <c r="F69" s="11" t="s">
        <v>4979</v>
      </c>
      <c r="G69" s="12" t="s">
        <v>4717</v>
      </c>
      <c r="H69" s="9" t="s">
        <v>4734</v>
      </c>
      <c r="I69" s="9" t="s">
        <v>100</v>
      </c>
      <c r="J69" s="13" t="s">
        <v>23</v>
      </c>
      <c r="K69" s="9" t="s">
        <v>24</v>
      </c>
      <c r="L69" s="14">
        <v>4</v>
      </c>
      <c r="M69" s="15" t="s">
        <v>25</v>
      </c>
      <c r="N69" s="10">
        <v>17</v>
      </c>
      <c r="O69" s="9" t="s">
        <v>4980</v>
      </c>
      <c r="P69" s="9"/>
    </row>
    <row r="70" spans="1:16" ht="60" x14ac:dyDescent="0.25">
      <c r="A70" s="8">
        <v>3304</v>
      </c>
      <c r="B70" s="9" t="s">
        <v>4981</v>
      </c>
      <c r="C70" s="10" t="s">
        <v>17</v>
      </c>
      <c r="D70" s="8">
        <v>34510371</v>
      </c>
      <c r="E70" s="11" t="s">
        <v>4982</v>
      </c>
      <c r="F70" s="11" t="s">
        <v>4983</v>
      </c>
      <c r="G70" s="12" t="s">
        <v>4717</v>
      </c>
      <c r="H70" s="9" t="s">
        <v>4717</v>
      </c>
      <c r="I70" s="9" t="s">
        <v>165</v>
      </c>
      <c r="J70" s="13" t="s">
        <v>23</v>
      </c>
      <c r="K70" s="9" t="s">
        <v>24</v>
      </c>
      <c r="L70" s="14">
        <v>4</v>
      </c>
      <c r="M70" s="15" t="s">
        <v>25</v>
      </c>
      <c r="N70" s="10">
        <v>44</v>
      </c>
      <c r="O70" s="9" t="s">
        <v>4984</v>
      </c>
      <c r="P70" s="9"/>
    </row>
    <row r="71" spans="1:16" x14ac:dyDescent="0.25">
      <c r="A71" s="8">
        <v>3305</v>
      </c>
      <c r="B71" s="9" t="s">
        <v>4985</v>
      </c>
      <c r="C71" s="10" t="s">
        <v>17</v>
      </c>
      <c r="D71" s="8">
        <v>34520685</v>
      </c>
      <c r="E71" s="11" t="s">
        <v>4986</v>
      </c>
      <c r="F71" s="11" t="s">
        <v>4987</v>
      </c>
      <c r="G71" s="12" t="s">
        <v>4717</v>
      </c>
      <c r="H71" s="9" t="s">
        <v>4734</v>
      </c>
      <c r="I71" s="9" t="s">
        <v>165</v>
      </c>
      <c r="J71" s="13" t="s">
        <v>62</v>
      </c>
      <c r="K71" s="9" t="s">
        <v>24</v>
      </c>
      <c r="L71" s="14">
        <v>4</v>
      </c>
      <c r="M71" s="15" t="s">
        <v>25</v>
      </c>
      <c r="N71" s="10">
        <v>14</v>
      </c>
      <c r="O71" s="9" t="s">
        <v>4988</v>
      </c>
      <c r="P71" s="9"/>
    </row>
    <row r="72" spans="1:16" x14ac:dyDescent="0.25">
      <c r="A72" s="8">
        <v>3306</v>
      </c>
      <c r="B72" s="9" t="s">
        <v>4989</v>
      </c>
      <c r="C72" s="10" t="s">
        <v>17</v>
      </c>
      <c r="D72" s="8">
        <v>34510023</v>
      </c>
      <c r="E72" s="11" t="s">
        <v>4990</v>
      </c>
      <c r="F72" s="11" t="s">
        <v>4991</v>
      </c>
      <c r="G72" s="12" t="s">
        <v>4717</v>
      </c>
      <c r="H72" s="9" t="s">
        <v>4717</v>
      </c>
      <c r="I72" s="9" t="s">
        <v>30</v>
      </c>
      <c r="J72" s="13" t="s">
        <v>62</v>
      </c>
      <c r="K72" s="9" t="s">
        <v>24</v>
      </c>
      <c r="L72" s="14">
        <v>4</v>
      </c>
      <c r="M72" s="15" t="s">
        <v>25</v>
      </c>
      <c r="N72" s="10">
        <v>13</v>
      </c>
      <c r="O72" s="9" t="s">
        <v>4992</v>
      </c>
      <c r="P72" s="9"/>
    </row>
    <row r="73" spans="1:16" x14ac:dyDescent="0.25">
      <c r="A73" s="8">
        <v>3307</v>
      </c>
      <c r="B73" s="9" t="s">
        <v>4993</v>
      </c>
      <c r="C73" s="10" t="s">
        <v>17</v>
      </c>
      <c r="D73" s="8">
        <v>34520643</v>
      </c>
      <c r="E73" s="11" t="s">
        <v>4994</v>
      </c>
      <c r="F73" s="11" t="s">
        <v>4995</v>
      </c>
      <c r="G73" s="12" t="s">
        <v>4717</v>
      </c>
      <c r="H73" s="9" t="s">
        <v>4734</v>
      </c>
      <c r="I73" s="9" t="s">
        <v>100</v>
      </c>
      <c r="J73" s="13" t="s">
        <v>62</v>
      </c>
      <c r="K73" s="9" t="s">
        <v>24</v>
      </c>
      <c r="L73" s="14">
        <v>4</v>
      </c>
      <c r="M73" s="15" t="s">
        <v>25</v>
      </c>
      <c r="N73" s="10">
        <v>33</v>
      </c>
      <c r="O73" s="9" t="s">
        <v>4996</v>
      </c>
      <c r="P73" s="9"/>
    </row>
    <row r="74" spans="1:16" x14ac:dyDescent="0.25">
      <c r="A74" s="8">
        <v>3308</v>
      </c>
      <c r="B74" s="9" t="s">
        <v>4997</v>
      </c>
      <c r="C74" s="10" t="s">
        <v>17</v>
      </c>
      <c r="D74" s="8">
        <v>34510234</v>
      </c>
      <c r="E74" s="11" t="s">
        <v>4998</v>
      </c>
      <c r="F74" s="11" t="s">
        <v>4999</v>
      </c>
      <c r="G74" s="12" t="s">
        <v>4717</v>
      </c>
      <c r="H74" s="9" t="s">
        <v>4717</v>
      </c>
      <c r="I74" s="9" t="s">
        <v>165</v>
      </c>
      <c r="J74" s="13" t="s">
        <v>62</v>
      </c>
      <c r="K74" s="9" t="s">
        <v>24</v>
      </c>
      <c r="L74" s="14">
        <v>4</v>
      </c>
      <c r="M74" s="15" t="s">
        <v>25</v>
      </c>
      <c r="N74" s="10">
        <v>14</v>
      </c>
      <c r="O74" s="9" t="s">
        <v>5000</v>
      </c>
      <c r="P74" s="9"/>
    </row>
    <row r="75" spans="1:16" x14ac:dyDescent="0.25">
      <c r="A75" s="8">
        <v>3309</v>
      </c>
      <c r="B75" s="9" t="s">
        <v>5001</v>
      </c>
      <c r="C75" s="10" t="s">
        <v>17</v>
      </c>
      <c r="D75" s="8">
        <v>34510270</v>
      </c>
      <c r="E75" s="11" t="s">
        <v>5002</v>
      </c>
      <c r="F75" s="11" t="s">
        <v>5003</v>
      </c>
      <c r="G75" s="12" t="s">
        <v>4717</v>
      </c>
      <c r="H75" s="9" t="s">
        <v>4717</v>
      </c>
      <c r="I75" s="9" t="s">
        <v>100</v>
      </c>
      <c r="J75" s="13" t="s">
        <v>62</v>
      </c>
      <c r="K75" s="9" t="s">
        <v>24</v>
      </c>
      <c r="L75" s="14">
        <v>4</v>
      </c>
      <c r="M75" s="15" t="s">
        <v>25</v>
      </c>
      <c r="N75" s="10">
        <v>23</v>
      </c>
      <c r="O75" s="9" t="s">
        <v>5004</v>
      </c>
      <c r="P75" s="9"/>
    </row>
    <row r="76" spans="1:16" x14ac:dyDescent="0.25">
      <c r="A76" s="8">
        <v>3310</v>
      </c>
      <c r="B76" s="9" t="s">
        <v>5005</v>
      </c>
      <c r="C76" s="10" t="s">
        <v>17</v>
      </c>
      <c r="D76" s="8">
        <v>34520139</v>
      </c>
      <c r="E76" s="11" t="s">
        <v>5006</v>
      </c>
      <c r="F76" s="11" t="s">
        <v>5007</v>
      </c>
      <c r="G76" s="12" t="s">
        <v>4717</v>
      </c>
      <c r="H76" s="9" t="s">
        <v>4734</v>
      </c>
      <c r="I76" s="9" t="s">
        <v>165</v>
      </c>
      <c r="J76" s="13" t="s">
        <v>62</v>
      </c>
      <c r="K76" s="9" t="s">
        <v>24</v>
      </c>
      <c r="L76" s="14">
        <v>4</v>
      </c>
      <c r="M76" s="15" t="s">
        <v>25</v>
      </c>
      <c r="N76" s="10">
        <v>16</v>
      </c>
      <c r="O76" s="9" t="s">
        <v>5008</v>
      </c>
      <c r="P76" s="9"/>
    </row>
    <row r="77" spans="1:16" x14ac:dyDescent="0.25">
      <c r="A77" s="8">
        <v>3669</v>
      </c>
      <c r="B77" s="9" t="s">
        <v>5009</v>
      </c>
      <c r="C77" s="10" t="s">
        <v>378</v>
      </c>
      <c r="D77" s="8">
        <v>34520268</v>
      </c>
      <c r="E77" s="11" t="s">
        <v>5010</v>
      </c>
      <c r="F77" s="11" t="s">
        <v>5011</v>
      </c>
      <c r="G77" s="12" t="s">
        <v>4717</v>
      </c>
      <c r="H77" s="9" t="s">
        <v>4734</v>
      </c>
      <c r="I77" s="9" t="s">
        <v>165</v>
      </c>
      <c r="J77" s="13" t="s">
        <v>23</v>
      </c>
      <c r="K77" s="9" t="s">
        <v>24</v>
      </c>
      <c r="L77" s="14">
        <v>4</v>
      </c>
      <c r="M77" s="15" t="s">
        <v>25</v>
      </c>
      <c r="N77" s="8">
        <v>29</v>
      </c>
      <c r="O77" s="9" t="s">
        <v>5012</v>
      </c>
      <c r="P77" s="9"/>
    </row>
    <row r="78" spans="1:16" x14ac:dyDescent="0.25">
      <c r="A78" s="8">
        <v>3670</v>
      </c>
      <c r="B78" s="9" t="s">
        <v>5013</v>
      </c>
      <c r="C78" s="10" t="s">
        <v>378</v>
      </c>
      <c r="D78" s="8">
        <v>34520199</v>
      </c>
      <c r="E78" s="11" t="s">
        <v>5014</v>
      </c>
      <c r="F78" s="11"/>
      <c r="G78" s="12" t="s">
        <v>4717</v>
      </c>
      <c r="H78" s="9" t="s">
        <v>4734</v>
      </c>
      <c r="I78" s="9" t="s">
        <v>165</v>
      </c>
      <c r="J78" s="13" t="s">
        <v>23</v>
      </c>
      <c r="K78" s="9" t="s">
        <v>24</v>
      </c>
      <c r="L78" s="14">
        <v>4</v>
      </c>
      <c r="M78" s="15" t="s">
        <v>25</v>
      </c>
      <c r="N78" s="8">
        <v>17</v>
      </c>
      <c r="O78" s="9"/>
      <c r="P78" s="9"/>
    </row>
    <row r="79" spans="1:16" x14ac:dyDescent="0.25">
      <c r="A79" s="8">
        <v>3671</v>
      </c>
      <c r="B79" s="9" t="s">
        <v>5015</v>
      </c>
      <c r="C79" s="10" t="s">
        <v>378</v>
      </c>
      <c r="D79" s="8">
        <v>34510325</v>
      </c>
      <c r="E79" s="11" t="s">
        <v>5016</v>
      </c>
      <c r="F79" s="11"/>
      <c r="G79" s="12" t="s">
        <v>4717</v>
      </c>
      <c r="H79" s="9" t="s">
        <v>4717</v>
      </c>
      <c r="I79" s="9" t="s">
        <v>165</v>
      </c>
      <c r="J79" s="13" t="s">
        <v>62</v>
      </c>
      <c r="K79" s="9" t="s">
        <v>24</v>
      </c>
      <c r="L79" s="14">
        <v>4</v>
      </c>
      <c r="M79" s="15" t="s">
        <v>25</v>
      </c>
      <c r="N79" s="8">
        <v>25</v>
      </c>
      <c r="O79" s="9"/>
      <c r="P79" s="9"/>
    </row>
    <row r="80" spans="1:16" x14ac:dyDescent="0.25">
      <c r="A80" s="8">
        <v>3672</v>
      </c>
      <c r="B80" s="9" t="s">
        <v>5017</v>
      </c>
      <c r="C80" s="10" t="s">
        <v>378</v>
      </c>
      <c r="D80" s="8">
        <v>34520120</v>
      </c>
      <c r="E80" s="11" t="s">
        <v>5018</v>
      </c>
      <c r="F80" s="11"/>
      <c r="G80" s="12" t="s">
        <v>4717</v>
      </c>
      <c r="H80" s="9" t="s">
        <v>4734</v>
      </c>
      <c r="I80" s="9" t="s">
        <v>165</v>
      </c>
      <c r="J80" s="13" t="s">
        <v>62</v>
      </c>
      <c r="K80" s="9" t="s">
        <v>198</v>
      </c>
      <c r="L80" s="14">
        <v>4</v>
      </c>
      <c r="M80" s="15" t="s">
        <v>25</v>
      </c>
      <c r="N80" s="8">
        <v>18</v>
      </c>
      <c r="O80" s="9"/>
      <c r="P80" s="9"/>
    </row>
    <row r="81" spans="1:16" ht="45" x14ac:dyDescent="0.25">
      <c r="A81" s="8">
        <v>3976</v>
      </c>
      <c r="B81" s="9" t="s">
        <v>5019</v>
      </c>
      <c r="C81" s="10" t="s">
        <v>387</v>
      </c>
      <c r="D81" s="8" t="s">
        <v>5020</v>
      </c>
      <c r="E81" s="11" t="s">
        <v>5021</v>
      </c>
      <c r="F81" s="11" t="s">
        <v>5022</v>
      </c>
      <c r="G81" s="12" t="s">
        <v>4717</v>
      </c>
      <c r="H81" s="9" t="s">
        <v>4717</v>
      </c>
      <c r="I81" s="9" t="s">
        <v>30</v>
      </c>
      <c r="J81" s="13" t="s">
        <v>62</v>
      </c>
      <c r="K81" s="9" t="s">
        <v>24</v>
      </c>
      <c r="L81" s="14">
        <v>4</v>
      </c>
      <c r="M81" s="9">
        <v>3457092749</v>
      </c>
      <c r="N81" s="8">
        <v>24</v>
      </c>
      <c r="O81" s="9" t="s">
        <v>5023</v>
      </c>
      <c r="P81" s="9">
        <v>3457092749</v>
      </c>
    </row>
    <row r="82" spans="1:16" ht="45" x14ac:dyDescent="0.25">
      <c r="A82" s="8">
        <v>3977</v>
      </c>
      <c r="B82" s="9" t="s">
        <v>5024</v>
      </c>
      <c r="C82" s="10" t="s">
        <v>387</v>
      </c>
      <c r="D82" s="8" t="s">
        <v>5025</v>
      </c>
      <c r="E82" s="11" t="s">
        <v>5026</v>
      </c>
      <c r="F82" s="11" t="s">
        <v>5027</v>
      </c>
      <c r="G82" s="12" t="s">
        <v>4717</v>
      </c>
      <c r="H82" s="9" t="s">
        <v>4717</v>
      </c>
      <c r="I82" s="9" t="s">
        <v>100</v>
      </c>
      <c r="J82" s="13" t="s">
        <v>62</v>
      </c>
      <c r="K82" s="9" t="s">
        <v>198</v>
      </c>
      <c r="L82" s="14">
        <v>4</v>
      </c>
      <c r="M82" s="9">
        <v>3224181031</v>
      </c>
      <c r="N82" s="8">
        <v>90</v>
      </c>
      <c r="O82" s="9" t="s">
        <v>5028</v>
      </c>
      <c r="P82" s="9">
        <v>3224181031</v>
      </c>
    </row>
    <row r="83" spans="1:16" ht="30" x14ac:dyDescent="0.25">
      <c r="A83" s="8">
        <v>3978</v>
      </c>
      <c r="B83" s="9" t="s">
        <v>5029</v>
      </c>
      <c r="C83" s="10" t="s">
        <v>387</v>
      </c>
      <c r="D83" s="8" t="s">
        <v>5030</v>
      </c>
      <c r="E83" s="11" t="s">
        <v>3094</v>
      </c>
      <c r="F83" s="11" t="s">
        <v>5031</v>
      </c>
      <c r="G83" s="12" t="s">
        <v>4717</v>
      </c>
      <c r="H83" s="9" t="s">
        <v>4717</v>
      </c>
      <c r="I83" s="9" t="s">
        <v>30</v>
      </c>
      <c r="J83" s="13" t="s">
        <v>391</v>
      </c>
      <c r="K83" s="9" t="s">
        <v>198</v>
      </c>
      <c r="L83" s="14">
        <v>4</v>
      </c>
      <c r="M83" s="9">
        <v>3217462687</v>
      </c>
      <c r="N83" s="8">
        <v>46</v>
      </c>
      <c r="O83" s="9" t="s">
        <v>5032</v>
      </c>
      <c r="P83" s="9">
        <v>3217462687</v>
      </c>
    </row>
    <row r="84" spans="1:16" ht="60" x14ac:dyDescent="0.25">
      <c r="A84" s="8">
        <v>4487</v>
      </c>
      <c r="B84" s="9" t="s">
        <v>5033</v>
      </c>
      <c r="C84" s="17" t="s">
        <v>387</v>
      </c>
      <c r="D84" s="18" t="s">
        <v>5034</v>
      </c>
      <c r="E84" s="11" t="s">
        <v>5035</v>
      </c>
      <c r="F84" s="11" t="s">
        <v>5036</v>
      </c>
      <c r="G84" s="12" t="s">
        <v>4717</v>
      </c>
      <c r="H84" s="16" t="s">
        <v>4717</v>
      </c>
      <c r="I84" s="9" t="s">
        <v>30</v>
      </c>
      <c r="J84" s="13" t="s">
        <v>391</v>
      </c>
      <c r="K84" s="9" t="s">
        <v>24</v>
      </c>
      <c r="L84" s="14">
        <v>4</v>
      </c>
      <c r="M84" s="16">
        <v>3444440334</v>
      </c>
      <c r="N84" s="19">
        <v>27</v>
      </c>
      <c r="O84" s="16" t="s">
        <v>5037</v>
      </c>
      <c r="P84" s="16">
        <v>3444440334</v>
      </c>
    </row>
    <row r="85" spans="1:16" ht="45" x14ac:dyDescent="0.25">
      <c r="A85" s="8">
        <v>4627</v>
      </c>
      <c r="B85" s="9" t="s">
        <v>5038</v>
      </c>
      <c r="C85" s="20" t="s">
        <v>440</v>
      </c>
      <c r="D85" s="8">
        <v>34525308</v>
      </c>
      <c r="E85" s="11" t="s">
        <v>5039</v>
      </c>
      <c r="F85" s="11"/>
      <c r="G85" s="12" t="s">
        <v>4717</v>
      </c>
      <c r="H85" s="16" t="s">
        <v>4734</v>
      </c>
      <c r="I85" s="16" t="s">
        <v>442</v>
      </c>
      <c r="J85" s="13" t="s">
        <v>391</v>
      </c>
      <c r="K85" s="9" t="s">
        <v>24</v>
      </c>
      <c r="L85" s="14">
        <v>4</v>
      </c>
      <c r="M85" s="15" t="s">
        <v>25</v>
      </c>
      <c r="N85" s="16">
        <v>22</v>
      </c>
      <c r="O85" s="9" t="s">
        <v>5040</v>
      </c>
      <c r="P85" s="9">
        <v>3406197960</v>
      </c>
    </row>
    <row r="86" spans="1:16" ht="60" x14ac:dyDescent="0.25">
      <c r="A86" s="8">
        <v>4628</v>
      </c>
      <c r="B86" s="9" t="s">
        <v>5041</v>
      </c>
      <c r="C86" s="20" t="s">
        <v>440</v>
      </c>
      <c r="D86" s="8">
        <v>34524212</v>
      </c>
      <c r="E86" s="11" t="s">
        <v>5042</v>
      </c>
      <c r="F86" s="11"/>
      <c r="G86" s="12" t="s">
        <v>4717</v>
      </c>
      <c r="H86" s="16" t="s">
        <v>4734</v>
      </c>
      <c r="I86" s="16" t="s">
        <v>442</v>
      </c>
      <c r="J86" s="13" t="s">
        <v>391</v>
      </c>
      <c r="K86" s="9" t="s">
        <v>24</v>
      </c>
      <c r="L86" s="14">
        <v>4</v>
      </c>
      <c r="M86" s="15" t="s">
        <v>25</v>
      </c>
      <c r="N86" s="16">
        <v>19</v>
      </c>
      <c r="O86" s="9" t="s">
        <v>5043</v>
      </c>
      <c r="P86" s="9">
        <v>3046275182</v>
      </c>
    </row>
    <row r="87" spans="1:16" ht="30" x14ac:dyDescent="0.25">
      <c r="A87" s="8">
        <v>4707</v>
      </c>
      <c r="B87" s="9" t="s">
        <v>5044</v>
      </c>
      <c r="C87" s="20" t="s">
        <v>1262</v>
      </c>
      <c r="D87" s="60">
        <v>345198959</v>
      </c>
      <c r="E87" s="76" t="s">
        <v>5045</v>
      </c>
      <c r="F87" s="61" t="s">
        <v>4717</v>
      </c>
      <c r="G87" s="12" t="s">
        <v>4717</v>
      </c>
      <c r="H87" s="75" t="s">
        <v>4717</v>
      </c>
      <c r="I87" s="9" t="s">
        <v>30</v>
      </c>
      <c r="J87" s="13" t="s">
        <v>62</v>
      </c>
      <c r="K87" s="9" t="s">
        <v>198</v>
      </c>
      <c r="L87" s="14">
        <v>4</v>
      </c>
      <c r="M87" s="75" t="s">
        <v>5046</v>
      </c>
      <c r="N87" s="53">
        <v>137</v>
      </c>
      <c r="O87" s="75" t="s">
        <v>5047</v>
      </c>
      <c r="P87" s="75" t="s">
        <v>5046</v>
      </c>
    </row>
    <row r="88" spans="1:16" x14ac:dyDescent="0.25">
      <c r="A88" s="8">
        <v>4708</v>
      </c>
      <c r="B88" s="9" t="s">
        <v>5048</v>
      </c>
      <c r="C88" s="20" t="s">
        <v>1262</v>
      </c>
      <c r="D88" s="60">
        <v>345216364</v>
      </c>
      <c r="E88" s="76" t="s">
        <v>5045</v>
      </c>
      <c r="F88" s="61" t="s">
        <v>5049</v>
      </c>
      <c r="G88" s="12" t="s">
        <v>4717</v>
      </c>
      <c r="H88" s="75" t="s">
        <v>4734</v>
      </c>
      <c r="I88" s="9" t="s">
        <v>30</v>
      </c>
      <c r="J88" s="13" t="s">
        <v>23</v>
      </c>
      <c r="K88" s="9" t="s">
        <v>24</v>
      </c>
      <c r="L88" s="14">
        <v>4</v>
      </c>
      <c r="M88" s="75" t="s">
        <v>5050</v>
      </c>
      <c r="N88" s="53">
        <v>50</v>
      </c>
      <c r="O88" s="75" t="s">
        <v>5051</v>
      </c>
      <c r="P88" s="75" t="s">
        <v>5050</v>
      </c>
    </row>
    <row r="89" spans="1:16" ht="30" x14ac:dyDescent="0.25">
      <c r="A89" s="8">
        <v>4770</v>
      </c>
      <c r="B89" s="9" t="s">
        <v>5052</v>
      </c>
      <c r="C89" s="20" t="s">
        <v>451</v>
      </c>
      <c r="D89" s="23">
        <v>345118216</v>
      </c>
      <c r="E89" s="89" t="s">
        <v>5053</v>
      </c>
      <c r="F89" s="76" t="s">
        <v>5054</v>
      </c>
      <c r="G89" s="12" t="s">
        <v>4717</v>
      </c>
      <c r="H89" s="23" t="s">
        <v>4717</v>
      </c>
      <c r="I89" s="9" t="s">
        <v>30</v>
      </c>
      <c r="J89" s="13" t="s">
        <v>62</v>
      </c>
      <c r="K89" s="9" t="s">
        <v>198</v>
      </c>
      <c r="L89" s="14">
        <v>4</v>
      </c>
      <c r="M89" s="23" t="s">
        <v>5055</v>
      </c>
      <c r="N89" s="23">
        <v>59</v>
      </c>
      <c r="O89" s="23" t="s">
        <v>5056</v>
      </c>
      <c r="P89" s="23" t="s">
        <v>5055</v>
      </c>
    </row>
    <row r="90" spans="1:16" ht="30" x14ac:dyDescent="0.25">
      <c r="A90" s="8">
        <v>4771</v>
      </c>
      <c r="B90" s="9" t="s">
        <v>5057</v>
      </c>
      <c r="C90" s="20" t="s">
        <v>451</v>
      </c>
      <c r="D90" s="23">
        <v>345113708</v>
      </c>
      <c r="E90" s="76" t="s">
        <v>4603</v>
      </c>
      <c r="F90" s="76" t="s">
        <v>5058</v>
      </c>
      <c r="G90" s="12" t="s">
        <v>4717</v>
      </c>
      <c r="H90" s="23" t="s">
        <v>4717</v>
      </c>
      <c r="I90" s="9" t="s">
        <v>30</v>
      </c>
      <c r="J90" s="13" t="s">
        <v>23</v>
      </c>
      <c r="K90" s="9" t="s">
        <v>198</v>
      </c>
      <c r="L90" s="14">
        <v>4</v>
      </c>
      <c r="M90" s="23" t="s">
        <v>5059</v>
      </c>
      <c r="N90" s="23">
        <v>56</v>
      </c>
      <c r="O90" s="23" t="s">
        <v>5060</v>
      </c>
      <c r="P90" s="23" t="s">
        <v>5059</v>
      </c>
    </row>
    <row r="91" spans="1:16" ht="30" x14ac:dyDescent="0.25">
      <c r="A91" s="8">
        <v>4837</v>
      </c>
      <c r="B91" s="9" t="s">
        <v>5061</v>
      </c>
      <c r="C91" s="20" t="s">
        <v>465</v>
      </c>
      <c r="D91" s="60">
        <v>345195120</v>
      </c>
      <c r="E91" s="76" t="s">
        <v>5062</v>
      </c>
      <c r="F91" s="61" t="s">
        <v>5063</v>
      </c>
      <c r="G91" s="12" t="s">
        <v>4717</v>
      </c>
      <c r="H91" s="60" t="s">
        <v>4734</v>
      </c>
      <c r="I91" s="9" t="s">
        <v>30</v>
      </c>
      <c r="J91" s="13" t="s">
        <v>62</v>
      </c>
      <c r="K91" s="9" t="s">
        <v>24</v>
      </c>
      <c r="L91" s="14">
        <v>4</v>
      </c>
      <c r="M91" s="60" t="s">
        <v>5064</v>
      </c>
      <c r="N91" s="23">
        <v>63</v>
      </c>
      <c r="O91" s="60" t="s">
        <v>5065</v>
      </c>
      <c r="P91" s="60" t="s">
        <v>5066</v>
      </c>
    </row>
    <row r="92" spans="1:16" ht="30" x14ac:dyDescent="0.25">
      <c r="A92" s="8">
        <v>4838</v>
      </c>
      <c r="B92" s="9" t="s">
        <v>5067</v>
      </c>
      <c r="C92" s="20" t="s">
        <v>465</v>
      </c>
      <c r="D92" s="60">
        <v>345201535</v>
      </c>
      <c r="E92" s="76" t="s">
        <v>5068</v>
      </c>
      <c r="F92" s="61" t="s">
        <v>4734</v>
      </c>
      <c r="G92" s="12" t="s">
        <v>4717</v>
      </c>
      <c r="H92" s="60" t="s">
        <v>4734</v>
      </c>
      <c r="I92" s="9" t="s">
        <v>30</v>
      </c>
      <c r="J92" s="13" t="s">
        <v>23</v>
      </c>
      <c r="K92" s="9" t="s">
        <v>24</v>
      </c>
      <c r="L92" s="14">
        <v>4</v>
      </c>
      <c r="M92" s="60" t="s">
        <v>5069</v>
      </c>
      <c r="N92" s="23">
        <v>26</v>
      </c>
      <c r="O92" s="60" t="s">
        <v>5070</v>
      </c>
      <c r="P92" s="60" t="s">
        <v>5069</v>
      </c>
    </row>
    <row r="93" spans="1:16" ht="30" x14ac:dyDescent="0.25">
      <c r="A93" s="8">
        <v>4949</v>
      </c>
      <c r="B93" s="9" t="s">
        <v>5071</v>
      </c>
      <c r="C93" s="20" t="s">
        <v>17</v>
      </c>
      <c r="D93" s="28">
        <v>34510071</v>
      </c>
      <c r="E93" s="29" t="s">
        <v>5072</v>
      </c>
      <c r="F93" s="29" t="s">
        <v>5073</v>
      </c>
      <c r="G93" s="12" t="s">
        <v>4717</v>
      </c>
      <c r="H93" s="30" t="s">
        <v>4717</v>
      </c>
      <c r="I93" s="30" t="s">
        <v>100</v>
      </c>
      <c r="J93" s="30" t="s">
        <v>62</v>
      </c>
      <c r="K93" s="30" t="s">
        <v>198</v>
      </c>
      <c r="L93" s="14">
        <v>4</v>
      </c>
      <c r="M93" s="15" t="s">
        <v>25</v>
      </c>
      <c r="N93" s="30">
        <v>150</v>
      </c>
      <c r="O93" s="31" t="s">
        <v>1607</v>
      </c>
      <c r="P93" s="31"/>
    </row>
    <row r="94" spans="1:16" x14ac:dyDescent="0.25">
      <c r="A94" s="8">
        <v>4950</v>
      </c>
      <c r="B94" s="9" t="s">
        <v>5074</v>
      </c>
      <c r="C94" s="20" t="s">
        <v>17</v>
      </c>
      <c r="D94" s="28">
        <v>34520176</v>
      </c>
      <c r="E94" s="29" t="s">
        <v>5075</v>
      </c>
      <c r="F94" s="29" t="s">
        <v>5076</v>
      </c>
      <c r="G94" s="12" t="s">
        <v>4717</v>
      </c>
      <c r="H94" s="30" t="s">
        <v>4734</v>
      </c>
      <c r="I94" s="30" t="s">
        <v>165</v>
      </c>
      <c r="J94" s="30" t="s">
        <v>23</v>
      </c>
      <c r="K94" s="30" t="s">
        <v>198</v>
      </c>
      <c r="L94" s="14">
        <v>4</v>
      </c>
      <c r="M94" s="15" t="s">
        <v>25</v>
      </c>
      <c r="N94" s="30">
        <v>133</v>
      </c>
      <c r="O94" s="31" t="s">
        <v>5077</v>
      </c>
      <c r="P94" s="31"/>
    </row>
    <row r="95" spans="1:16" ht="30" x14ac:dyDescent="0.25">
      <c r="A95" s="8">
        <v>5041</v>
      </c>
      <c r="B95" s="8" t="s">
        <v>5078</v>
      </c>
      <c r="C95" s="10" t="s">
        <v>17</v>
      </c>
      <c r="D95" s="8">
        <v>34510572</v>
      </c>
      <c r="E95" s="32" t="s">
        <v>5079</v>
      </c>
      <c r="F95" s="32" t="s">
        <v>5080</v>
      </c>
      <c r="G95" s="12" t="s">
        <v>4717</v>
      </c>
      <c r="H95" s="8" t="s">
        <v>4717</v>
      </c>
      <c r="I95" s="8" t="s">
        <v>165</v>
      </c>
      <c r="J95" s="33" t="s">
        <v>23</v>
      </c>
      <c r="K95" s="8" t="s">
        <v>24</v>
      </c>
      <c r="L95" s="8">
        <v>3</v>
      </c>
      <c r="M95" s="8"/>
      <c r="N95" s="8">
        <v>43</v>
      </c>
      <c r="O95" s="11" t="s">
        <v>5081</v>
      </c>
      <c r="P95" s="11"/>
    </row>
    <row r="96" spans="1:16" ht="45" x14ac:dyDescent="0.25">
      <c r="A96" s="8">
        <v>5044</v>
      </c>
      <c r="B96" s="8" t="s">
        <v>5082</v>
      </c>
      <c r="C96" s="10" t="s">
        <v>17</v>
      </c>
      <c r="D96" s="8">
        <v>34520143</v>
      </c>
      <c r="E96" s="32" t="s">
        <v>5083</v>
      </c>
      <c r="F96" s="32" t="s">
        <v>5084</v>
      </c>
      <c r="G96" s="12" t="s">
        <v>4717</v>
      </c>
      <c r="H96" s="8" t="s">
        <v>4734</v>
      </c>
      <c r="I96" s="8" t="s">
        <v>100</v>
      </c>
      <c r="J96" s="33" t="s">
        <v>62</v>
      </c>
      <c r="K96" s="8" t="s">
        <v>24</v>
      </c>
      <c r="L96" s="8">
        <v>3</v>
      </c>
      <c r="M96" s="8"/>
      <c r="N96" s="8">
        <v>38</v>
      </c>
      <c r="O96" s="11" t="s">
        <v>5085</v>
      </c>
      <c r="P96" s="11"/>
    </row>
    <row r="97" spans="1:16" ht="45" x14ac:dyDescent="0.25">
      <c r="A97" s="8">
        <v>5045</v>
      </c>
      <c r="B97" s="8" t="s">
        <v>5086</v>
      </c>
      <c r="C97" s="10" t="s">
        <v>17</v>
      </c>
      <c r="D97" s="8">
        <v>34510041</v>
      </c>
      <c r="E97" s="32" t="s">
        <v>5087</v>
      </c>
      <c r="F97" s="32" t="s">
        <v>5088</v>
      </c>
      <c r="G97" s="12" t="s">
        <v>4717</v>
      </c>
      <c r="H97" s="8" t="s">
        <v>4717</v>
      </c>
      <c r="I97" s="8" t="s">
        <v>100</v>
      </c>
      <c r="J97" s="33" t="s">
        <v>23</v>
      </c>
      <c r="K97" s="8" t="s">
        <v>198</v>
      </c>
      <c r="L97" s="8">
        <v>3</v>
      </c>
      <c r="M97" s="8"/>
      <c r="N97" s="8">
        <v>100</v>
      </c>
      <c r="O97" s="11" t="s">
        <v>5089</v>
      </c>
      <c r="P97" s="11"/>
    </row>
    <row r="98" spans="1:16" ht="30" x14ac:dyDescent="0.25">
      <c r="A98" s="8">
        <v>5046</v>
      </c>
      <c r="B98" s="8" t="s">
        <v>5090</v>
      </c>
      <c r="C98" s="10" t="s">
        <v>17</v>
      </c>
      <c r="D98" s="8">
        <v>34510009</v>
      </c>
      <c r="E98" s="32" t="s">
        <v>5091</v>
      </c>
      <c r="F98" s="32" t="s">
        <v>5092</v>
      </c>
      <c r="G98" s="12" t="s">
        <v>4717</v>
      </c>
      <c r="H98" s="8" t="s">
        <v>4717</v>
      </c>
      <c r="I98" s="8" t="s">
        <v>30</v>
      </c>
      <c r="J98" s="33" t="s">
        <v>62</v>
      </c>
      <c r="K98" s="8" t="s">
        <v>198</v>
      </c>
      <c r="L98" s="8">
        <v>3</v>
      </c>
      <c r="M98" s="8"/>
      <c r="N98" s="8">
        <v>74</v>
      </c>
      <c r="O98" s="11" t="s">
        <v>5093</v>
      </c>
      <c r="P98" s="11"/>
    </row>
    <row r="99" spans="1:16" x14ac:dyDescent="0.25">
      <c r="A99" s="8">
        <v>5155</v>
      </c>
      <c r="B99" s="8" t="s">
        <v>5094</v>
      </c>
      <c r="C99" s="10" t="s">
        <v>378</v>
      </c>
      <c r="D99" s="8">
        <v>34520533</v>
      </c>
      <c r="E99" s="32" t="s">
        <v>5095</v>
      </c>
      <c r="F99" s="32"/>
      <c r="G99" s="12" t="s">
        <v>4717</v>
      </c>
      <c r="H99" s="8" t="s">
        <v>4734</v>
      </c>
      <c r="I99" s="8" t="s">
        <v>165</v>
      </c>
      <c r="J99" s="33" t="s">
        <v>62</v>
      </c>
      <c r="K99" s="8"/>
      <c r="L99" s="8">
        <v>3</v>
      </c>
      <c r="M99" s="8"/>
      <c r="N99" s="8">
        <v>53</v>
      </c>
      <c r="O99" s="11"/>
      <c r="P99" s="11"/>
    </row>
    <row r="100" spans="1:16" ht="30" x14ac:dyDescent="0.25">
      <c r="A100" s="8">
        <v>5216</v>
      </c>
      <c r="B100" s="8" t="s">
        <v>5096</v>
      </c>
      <c r="C100" s="10" t="s">
        <v>387</v>
      </c>
      <c r="D100" s="8" t="s">
        <v>5030</v>
      </c>
      <c r="E100" s="32" t="s">
        <v>3094</v>
      </c>
      <c r="F100" s="32" t="s">
        <v>5031</v>
      </c>
      <c r="G100" s="12" t="s">
        <v>4717</v>
      </c>
      <c r="H100" s="8" t="s">
        <v>4717</v>
      </c>
      <c r="I100" s="8" t="s">
        <v>30</v>
      </c>
      <c r="J100" s="33" t="s">
        <v>391</v>
      </c>
      <c r="K100" s="8" t="s">
        <v>198</v>
      </c>
      <c r="L100" s="8">
        <v>3</v>
      </c>
      <c r="M100" s="8">
        <v>3217462687</v>
      </c>
      <c r="N100" s="8">
        <v>47</v>
      </c>
      <c r="O100" s="11" t="s">
        <v>5032</v>
      </c>
      <c r="P100" s="11">
        <v>3217462687</v>
      </c>
    </row>
    <row r="101" spans="1:16" ht="30" x14ac:dyDescent="0.25">
      <c r="A101" s="8">
        <v>5260</v>
      </c>
      <c r="B101" s="8" t="s">
        <v>5097</v>
      </c>
      <c r="C101" s="37" t="s">
        <v>465</v>
      </c>
      <c r="D101" s="60">
        <v>345217703</v>
      </c>
      <c r="E101" s="90" t="s">
        <v>5098</v>
      </c>
      <c r="F101" s="77" t="s">
        <v>5099</v>
      </c>
      <c r="G101" s="12" t="s">
        <v>4717</v>
      </c>
      <c r="H101" s="60" t="s">
        <v>4734</v>
      </c>
      <c r="I101" s="8" t="s">
        <v>30</v>
      </c>
      <c r="J101" s="33" t="s">
        <v>62</v>
      </c>
      <c r="K101" s="8" t="s">
        <v>24</v>
      </c>
      <c r="L101" s="60">
        <v>3</v>
      </c>
      <c r="M101" s="60" t="s">
        <v>5100</v>
      </c>
      <c r="N101" s="23">
        <v>105</v>
      </c>
      <c r="O101" s="61" t="s">
        <v>5101</v>
      </c>
      <c r="P101" s="61" t="s">
        <v>5102</v>
      </c>
    </row>
    <row r="102" spans="1:16" ht="30" x14ac:dyDescent="0.25">
      <c r="A102" s="8">
        <v>5262</v>
      </c>
      <c r="B102" s="8" t="s">
        <v>5103</v>
      </c>
      <c r="C102" s="43" t="s">
        <v>451</v>
      </c>
      <c r="D102" s="23">
        <v>345104217</v>
      </c>
      <c r="E102" s="90" t="s">
        <v>5104</v>
      </c>
      <c r="F102" s="91" t="s">
        <v>5058</v>
      </c>
      <c r="G102" s="12" t="s">
        <v>4717</v>
      </c>
      <c r="H102" s="23" t="s">
        <v>4717</v>
      </c>
      <c r="I102" s="8" t="s">
        <v>30</v>
      </c>
      <c r="J102" s="33" t="s">
        <v>23</v>
      </c>
      <c r="K102" s="8" t="s">
        <v>198</v>
      </c>
      <c r="L102" s="23">
        <v>3</v>
      </c>
      <c r="M102" s="23" t="s">
        <v>5105</v>
      </c>
      <c r="N102" s="23">
        <v>92</v>
      </c>
      <c r="O102" s="76" t="s">
        <v>5106</v>
      </c>
      <c r="P102" s="76" t="s">
        <v>5105</v>
      </c>
    </row>
    <row r="103" spans="1:16" ht="30" x14ac:dyDescent="0.25">
      <c r="A103" s="8">
        <v>5291</v>
      </c>
      <c r="B103" s="8" t="s">
        <v>5107</v>
      </c>
      <c r="C103" s="62" t="s">
        <v>1262</v>
      </c>
      <c r="D103" s="23">
        <v>345198959</v>
      </c>
      <c r="E103" s="90" t="s">
        <v>5045</v>
      </c>
      <c r="F103" s="91" t="s">
        <v>4717</v>
      </c>
      <c r="G103" s="12" t="s">
        <v>4717</v>
      </c>
      <c r="H103" s="23" t="s">
        <v>4717</v>
      </c>
      <c r="I103" s="8" t="s">
        <v>30</v>
      </c>
      <c r="J103" s="33" t="s">
        <v>62</v>
      </c>
      <c r="K103" s="8" t="s">
        <v>198</v>
      </c>
      <c r="L103" s="23">
        <v>3</v>
      </c>
      <c r="M103" s="23" t="s">
        <v>5046</v>
      </c>
      <c r="N103" s="23">
        <v>115</v>
      </c>
      <c r="O103" s="76" t="s">
        <v>5047</v>
      </c>
      <c r="P103" s="76" t="s">
        <v>5046</v>
      </c>
    </row>
    <row r="104" spans="1:16" x14ac:dyDescent="0.25">
      <c r="A104" s="8">
        <v>5341</v>
      </c>
      <c r="B104" s="8" t="s">
        <v>5108</v>
      </c>
      <c r="C104" s="10" t="s">
        <v>17</v>
      </c>
      <c r="D104" s="8">
        <v>34510029</v>
      </c>
      <c r="E104" s="32" t="s">
        <v>5109</v>
      </c>
      <c r="F104" s="32" t="s">
        <v>5110</v>
      </c>
      <c r="G104" s="12" t="s">
        <v>4717</v>
      </c>
      <c r="H104" s="8" t="s">
        <v>4717</v>
      </c>
      <c r="I104" s="8" t="s">
        <v>30</v>
      </c>
      <c r="J104" s="33" t="s">
        <v>23</v>
      </c>
      <c r="K104" s="8" t="s">
        <v>198</v>
      </c>
      <c r="L104" s="8">
        <v>6</v>
      </c>
      <c r="M104" s="8"/>
      <c r="N104" s="8">
        <v>219</v>
      </c>
      <c r="O104" s="32" t="s">
        <v>5111</v>
      </c>
      <c r="P104" s="35"/>
    </row>
    <row r="105" spans="1:16" ht="30" x14ac:dyDescent="0.25">
      <c r="A105" s="8">
        <v>5342</v>
      </c>
      <c r="B105" s="8" t="s">
        <v>5112</v>
      </c>
      <c r="C105" s="10" t="s">
        <v>17</v>
      </c>
      <c r="D105" s="8">
        <v>34520016</v>
      </c>
      <c r="E105" s="32" t="s">
        <v>5113</v>
      </c>
      <c r="F105" s="32" t="s">
        <v>5114</v>
      </c>
      <c r="G105" s="12" t="s">
        <v>4717</v>
      </c>
      <c r="H105" s="8" t="s">
        <v>4734</v>
      </c>
      <c r="I105" s="8" t="s">
        <v>30</v>
      </c>
      <c r="J105" s="33" t="s">
        <v>23</v>
      </c>
      <c r="K105" s="8" t="s">
        <v>198</v>
      </c>
      <c r="L105" s="8">
        <v>6</v>
      </c>
      <c r="M105" s="8"/>
      <c r="N105" s="8">
        <v>186</v>
      </c>
      <c r="O105" s="32" t="s">
        <v>5115</v>
      </c>
      <c r="P105" s="35"/>
    </row>
    <row r="106" spans="1:16" ht="45" x14ac:dyDescent="0.25">
      <c r="A106" s="8">
        <v>5343</v>
      </c>
      <c r="B106" s="8" t="s">
        <v>5116</v>
      </c>
      <c r="C106" s="10" t="s">
        <v>17</v>
      </c>
      <c r="D106" s="8">
        <v>34520143</v>
      </c>
      <c r="E106" s="32" t="s">
        <v>5083</v>
      </c>
      <c r="F106" s="32" t="s">
        <v>5084</v>
      </c>
      <c r="G106" s="12" t="s">
        <v>4717</v>
      </c>
      <c r="H106" s="8" t="s">
        <v>4734</v>
      </c>
      <c r="I106" s="8" t="s">
        <v>100</v>
      </c>
      <c r="J106" s="33" t="s">
        <v>62</v>
      </c>
      <c r="K106" s="8" t="s">
        <v>24</v>
      </c>
      <c r="L106" s="8">
        <v>6</v>
      </c>
      <c r="M106" s="8"/>
      <c r="N106" s="8">
        <v>57</v>
      </c>
      <c r="O106" s="32" t="s">
        <v>5085</v>
      </c>
      <c r="P106" s="35"/>
    </row>
    <row r="107" spans="1:16" x14ac:dyDescent="0.25">
      <c r="A107" s="8">
        <v>5344</v>
      </c>
      <c r="B107" s="8" t="s">
        <v>5117</v>
      </c>
      <c r="C107" s="10" t="s">
        <v>17</v>
      </c>
      <c r="D107" s="8">
        <v>34510622</v>
      </c>
      <c r="E107" s="32" t="s">
        <v>5118</v>
      </c>
      <c r="F107" s="32" t="s">
        <v>5119</v>
      </c>
      <c r="G107" s="12" t="s">
        <v>4717</v>
      </c>
      <c r="H107" s="8" t="s">
        <v>4717</v>
      </c>
      <c r="I107" s="8" t="s">
        <v>100</v>
      </c>
      <c r="J107" s="33" t="s">
        <v>62</v>
      </c>
      <c r="K107" s="8" t="s">
        <v>24</v>
      </c>
      <c r="L107" s="8">
        <v>6</v>
      </c>
      <c r="M107" s="8"/>
      <c r="N107" s="8">
        <v>34</v>
      </c>
      <c r="O107" s="32" t="s">
        <v>5120</v>
      </c>
      <c r="P107" s="35"/>
    </row>
    <row r="108" spans="1:16" ht="30" x14ac:dyDescent="0.25">
      <c r="A108" s="8">
        <v>5455</v>
      </c>
      <c r="B108" s="8" t="s">
        <v>5121</v>
      </c>
      <c r="C108" s="10" t="s">
        <v>387</v>
      </c>
      <c r="D108" s="8" t="s">
        <v>5030</v>
      </c>
      <c r="E108" s="32" t="s">
        <v>3094</v>
      </c>
      <c r="F108" s="32" t="s">
        <v>5031</v>
      </c>
      <c r="G108" s="12" t="s">
        <v>4717</v>
      </c>
      <c r="H108" s="8" t="s">
        <v>4717</v>
      </c>
      <c r="I108" s="8" t="s">
        <v>30</v>
      </c>
      <c r="J108" s="33" t="s">
        <v>391</v>
      </c>
      <c r="K108" s="8" t="s">
        <v>198</v>
      </c>
      <c r="L108" s="8">
        <v>6</v>
      </c>
      <c r="M108" s="8">
        <v>3217462687</v>
      </c>
      <c r="N108" s="8">
        <v>36</v>
      </c>
      <c r="O108" s="32" t="s">
        <v>5032</v>
      </c>
      <c r="P108" s="35">
        <v>3217462687</v>
      </c>
    </row>
    <row r="109" spans="1:16" x14ac:dyDescent="0.25">
      <c r="A109" s="8">
        <v>5560</v>
      </c>
      <c r="B109" s="8" t="s">
        <v>5122</v>
      </c>
      <c r="C109" s="62" t="s">
        <v>1262</v>
      </c>
      <c r="D109" s="23">
        <v>345216364</v>
      </c>
      <c r="E109" s="90" t="s">
        <v>5045</v>
      </c>
      <c r="F109" s="91" t="s">
        <v>5049</v>
      </c>
      <c r="G109" s="12" t="s">
        <v>4717</v>
      </c>
      <c r="H109" s="23" t="s">
        <v>4734</v>
      </c>
      <c r="I109" s="8" t="s">
        <v>30</v>
      </c>
      <c r="J109" s="33" t="s">
        <v>23</v>
      </c>
      <c r="K109" s="8" t="s">
        <v>24</v>
      </c>
      <c r="L109" s="23">
        <v>6</v>
      </c>
      <c r="M109" s="23" t="s">
        <v>5050</v>
      </c>
      <c r="N109" s="23">
        <v>31</v>
      </c>
      <c r="O109" s="91" t="s">
        <v>5051</v>
      </c>
      <c r="P109" s="92" t="s">
        <v>5050</v>
      </c>
    </row>
    <row r="110" spans="1:16" x14ac:dyDescent="0.25">
      <c r="A110" s="8">
        <v>5581</v>
      </c>
      <c r="B110" s="8" t="s">
        <v>5123</v>
      </c>
      <c r="C110" s="10" t="s">
        <v>17</v>
      </c>
      <c r="D110" s="41">
        <v>34510604</v>
      </c>
      <c r="E110" s="42" t="s">
        <v>5124</v>
      </c>
      <c r="F110" s="42" t="s">
        <v>5125</v>
      </c>
      <c r="G110" s="12" t="s">
        <v>4717</v>
      </c>
      <c r="H110" s="41" t="s">
        <v>4717</v>
      </c>
      <c r="I110" s="8" t="s">
        <v>22</v>
      </c>
      <c r="J110" s="33" t="s">
        <v>23</v>
      </c>
      <c r="K110" s="8" t="s">
        <v>198</v>
      </c>
      <c r="L110" s="41">
        <v>6</v>
      </c>
      <c r="M110" s="41"/>
      <c r="N110" s="41">
        <v>307</v>
      </c>
      <c r="O110" s="42" t="s">
        <v>5126</v>
      </c>
      <c r="P110" s="42"/>
    </row>
    <row r="111" spans="1:16" ht="30" x14ac:dyDescent="0.25">
      <c r="A111" s="8">
        <v>5723</v>
      </c>
      <c r="B111" s="8" t="s">
        <v>5127</v>
      </c>
      <c r="C111" s="10" t="s">
        <v>17</v>
      </c>
      <c r="D111" s="8">
        <v>34520618</v>
      </c>
      <c r="E111" s="32" t="s">
        <v>5128</v>
      </c>
      <c r="F111" s="32" t="s">
        <v>5129</v>
      </c>
      <c r="G111" s="12" t="s">
        <v>4717</v>
      </c>
      <c r="H111" s="8" t="s">
        <v>4734</v>
      </c>
      <c r="I111" s="8" t="s">
        <v>100</v>
      </c>
      <c r="J111" s="33" t="s">
        <v>62</v>
      </c>
      <c r="K111" s="8" t="s">
        <v>24</v>
      </c>
      <c r="L111" s="8">
        <v>7</v>
      </c>
      <c r="M111" s="8"/>
      <c r="N111" s="8">
        <v>91</v>
      </c>
      <c r="O111" s="32" t="s">
        <v>5130</v>
      </c>
      <c r="P111" s="35"/>
    </row>
    <row r="112" spans="1:16" ht="45" x14ac:dyDescent="0.25">
      <c r="A112" s="8">
        <v>5726</v>
      </c>
      <c r="B112" s="8" t="s">
        <v>5131</v>
      </c>
      <c r="C112" s="10" t="s">
        <v>17</v>
      </c>
      <c r="D112" s="8">
        <v>34510022</v>
      </c>
      <c r="E112" s="32" t="s">
        <v>5132</v>
      </c>
      <c r="F112" s="32" t="s">
        <v>5133</v>
      </c>
      <c r="G112" s="12" t="s">
        <v>4717</v>
      </c>
      <c r="H112" s="8" t="s">
        <v>4717</v>
      </c>
      <c r="I112" s="8" t="s">
        <v>30</v>
      </c>
      <c r="J112" s="33" t="s">
        <v>62</v>
      </c>
      <c r="K112" s="8" t="s">
        <v>24</v>
      </c>
      <c r="L112" s="8">
        <v>7</v>
      </c>
      <c r="M112" s="8"/>
      <c r="N112" s="8">
        <v>70</v>
      </c>
      <c r="O112" s="32" t="s">
        <v>5134</v>
      </c>
      <c r="P112" s="35"/>
    </row>
    <row r="113" spans="1:16" x14ac:dyDescent="0.25">
      <c r="A113" s="8">
        <v>5732</v>
      </c>
      <c r="B113" s="8" t="s">
        <v>5135</v>
      </c>
      <c r="C113" s="10" t="s">
        <v>17</v>
      </c>
      <c r="D113" s="8">
        <v>34510067</v>
      </c>
      <c r="E113" s="32" t="s">
        <v>5136</v>
      </c>
      <c r="F113" s="32" t="s">
        <v>5137</v>
      </c>
      <c r="G113" s="12" t="s">
        <v>4717</v>
      </c>
      <c r="H113" s="8" t="s">
        <v>4717</v>
      </c>
      <c r="I113" s="8" t="s">
        <v>100</v>
      </c>
      <c r="J113" s="33" t="s">
        <v>23</v>
      </c>
      <c r="K113" s="8" t="s">
        <v>24</v>
      </c>
      <c r="L113" s="8">
        <v>7</v>
      </c>
      <c r="M113" s="8"/>
      <c r="N113" s="8">
        <v>31</v>
      </c>
      <c r="O113" s="32" t="s">
        <v>5138</v>
      </c>
      <c r="P113" s="35"/>
    </row>
    <row r="114" spans="1:16" x14ac:dyDescent="0.25">
      <c r="A114" s="8">
        <v>5738</v>
      </c>
      <c r="B114" s="8" t="s">
        <v>5139</v>
      </c>
      <c r="C114" s="10" t="s">
        <v>17</v>
      </c>
      <c r="D114" s="8">
        <v>34510045</v>
      </c>
      <c r="E114" s="32" t="s">
        <v>5140</v>
      </c>
      <c r="F114" s="32" t="s">
        <v>5141</v>
      </c>
      <c r="G114" s="12" t="s">
        <v>4717</v>
      </c>
      <c r="H114" s="8" t="s">
        <v>4717</v>
      </c>
      <c r="I114" s="8" t="s">
        <v>30</v>
      </c>
      <c r="J114" s="33" t="s">
        <v>23</v>
      </c>
      <c r="K114" s="8" t="s">
        <v>24</v>
      </c>
      <c r="L114" s="8">
        <v>7</v>
      </c>
      <c r="M114" s="8"/>
      <c r="N114" s="8">
        <v>46</v>
      </c>
      <c r="O114" s="32" t="s">
        <v>5142</v>
      </c>
      <c r="P114" s="35"/>
    </row>
    <row r="115" spans="1:16" ht="30" x14ac:dyDescent="0.25">
      <c r="A115" s="8">
        <v>5755</v>
      </c>
      <c r="B115" s="8" t="s">
        <v>5143</v>
      </c>
      <c r="C115" s="10" t="s">
        <v>387</v>
      </c>
      <c r="D115" s="8" t="s">
        <v>5030</v>
      </c>
      <c r="E115" s="32" t="s">
        <v>3094</v>
      </c>
      <c r="F115" s="32" t="s">
        <v>5031</v>
      </c>
      <c r="G115" s="12" t="s">
        <v>4717</v>
      </c>
      <c r="H115" s="8" t="s">
        <v>4717</v>
      </c>
      <c r="I115" s="8" t="s">
        <v>30</v>
      </c>
      <c r="J115" s="33" t="s">
        <v>391</v>
      </c>
      <c r="K115" s="8" t="s">
        <v>198</v>
      </c>
      <c r="L115" s="8">
        <v>7</v>
      </c>
      <c r="M115" s="8">
        <v>3217462687</v>
      </c>
      <c r="N115" s="8">
        <v>30</v>
      </c>
      <c r="O115" s="32" t="s">
        <v>5032</v>
      </c>
      <c r="P115" s="35">
        <v>3217462687</v>
      </c>
    </row>
    <row r="116" spans="1:16" ht="30" x14ac:dyDescent="0.25">
      <c r="A116" s="8">
        <v>5882</v>
      </c>
      <c r="B116" s="8" t="s">
        <v>5144</v>
      </c>
      <c r="C116" s="10" t="s">
        <v>17</v>
      </c>
      <c r="D116" s="41">
        <v>34520001</v>
      </c>
      <c r="E116" s="42" t="s">
        <v>5145</v>
      </c>
      <c r="F116" s="42" t="s">
        <v>5146</v>
      </c>
      <c r="G116" s="12" t="s">
        <v>4717</v>
      </c>
      <c r="H116" s="41" t="s">
        <v>4734</v>
      </c>
      <c r="I116" s="8" t="s">
        <v>22</v>
      </c>
      <c r="J116" s="33" t="s">
        <v>23</v>
      </c>
      <c r="K116" s="8" t="s">
        <v>198</v>
      </c>
      <c r="L116" s="41">
        <v>7</v>
      </c>
      <c r="M116" s="41"/>
      <c r="N116" s="41">
        <v>253</v>
      </c>
      <c r="O116" s="42" t="s">
        <v>5147</v>
      </c>
      <c r="P116" s="42"/>
    </row>
  </sheetData>
  <conditionalFormatting sqref="D1">
    <cfRule type="duplicateValues" dxfId="75" priority="2"/>
  </conditionalFormatting>
  <conditionalFormatting sqref="D2:D116">
    <cfRule type="duplicateValues" dxfId="74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1"/>
  <sheetViews>
    <sheetView workbookViewId="0">
      <selection activeCell="A2" sqref="A2:P181"/>
    </sheetView>
  </sheetViews>
  <sheetFormatPr defaultRowHeight="15" x14ac:dyDescent="0.25"/>
  <cols>
    <col min="1" max="1" width="7.7109375" customWidth="1"/>
    <col min="2" max="2" width="15" customWidth="1"/>
    <col min="3" max="3" width="13.42578125" customWidth="1"/>
    <col min="4" max="4" width="16.28515625" customWidth="1"/>
    <col min="5" max="5" width="37.140625" customWidth="1"/>
    <col min="6" max="6" width="22.28515625" customWidth="1"/>
    <col min="7" max="7" width="16.5703125" bestFit="1" customWidth="1"/>
    <col min="8" max="8" width="25.7109375" bestFit="1" customWidth="1"/>
    <col min="9" max="9" width="13.28515625" bestFit="1" customWidth="1"/>
    <col min="10" max="10" width="10.28515625" bestFit="1" customWidth="1"/>
    <col min="11" max="11" width="10.140625" bestFit="1" customWidth="1"/>
    <col min="12" max="12" width="6.85546875" bestFit="1" customWidth="1"/>
    <col min="13" max="13" width="13.42578125" customWidth="1"/>
    <col min="14" max="14" width="13.140625" customWidth="1"/>
    <col min="15" max="15" width="18.42578125" customWidth="1"/>
    <col min="16" max="16" width="17.42578125" customWidth="1"/>
  </cols>
  <sheetData>
    <row r="1" spans="1:1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6" t="s">
        <v>13</v>
      </c>
      <c r="O1" s="7" t="s">
        <v>14</v>
      </c>
      <c r="P1" s="7" t="s">
        <v>15</v>
      </c>
    </row>
    <row r="2" spans="1:16" ht="45" x14ac:dyDescent="0.25">
      <c r="A2" s="8">
        <v>653</v>
      </c>
      <c r="B2" s="9" t="s">
        <v>5148</v>
      </c>
      <c r="C2" s="10" t="s">
        <v>17</v>
      </c>
      <c r="D2" s="8">
        <v>33230003</v>
      </c>
      <c r="E2" s="11" t="s">
        <v>5149</v>
      </c>
      <c r="F2" s="11" t="s">
        <v>5150</v>
      </c>
      <c r="G2" s="12" t="s">
        <v>5151</v>
      </c>
      <c r="H2" s="9" t="s">
        <v>5152</v>
      </c>
      <c r="I2" s="9" t="s">
        <v>22</v>
      </c>
      <c r="J2" s="13" t="s">
        <v>62</v>
      </c>
      <c r="K2" s="9" t="s">
        <v>24</v>
      </c>
      <c r="L2" s="14">
        <v>4</v>
      </c>
      <c r="M2" s="15" t="s">
        <v>25</v>
      </c>
      <c r="N2" s="10">
        <v>73</v>
      </c>
      <c r="O2" s="9" t="s">
        <v>1800</v>
      </c>
      <c r="P2" s="9">
        <v>4753620700</v>
      </c>
    </row>
    <row r="3" spans="1:16" ht="30" x14ac:dyDescent="0.25">
      <c r="A3" s="8">
        <v>654</v>
      </c>
      <c r="B3" s="9" t="s">
        <v>5153</v>
      </c>
      <c r="C3" s="10" t="s">
        <v>17</v>
      </c>
      <c r="D3" s="8">
        <v>33220072</v>
      </c>
      <c r="E3" s="11" t="s">
        <v>5154</v>
      </c>
      <c r="F3" s="11" t="s">
        <v>5155</v>
      </c>
      <c r="G3" s="12" t="s">
        <v>5151</v>
      </c>
      <c r="H3" s="9" t="s">
        <v>5151</v>
      </c>
      <c r="I3" s="9" t="s">
        <v>30</v>
      </c>
      <c r="J3" s="13" t="s">
        <v>23</v>
      </c>
      <c r="K3" s="9" t="s">
        <v>24</v>
      </c>
      <c r="L3" s="14">
        <v>4</v>
      </c>
      <c r="M3" s="15" t="s">
        <v>25</v>
      </c>
      <c r="N3" s="10">
        <v>45</v>
      </c>
      <c r="O3" s="9" t="s">
        <v>5156</v>
      </c>
      <c r="P3" s="9">
        <v>3356726023</v>
      </c>
    </row>
    <row r="4" spans="1:16" ht="30" x14ac:dyDescent="0.25">
      <c r="A4" s="8">
        <v>655</v>
      </c>
      <c r="B4" s="9" t="s">
        <v>5157</v>
      </c>
      <c r="C4" s="10" t="s">
        <v>17</v>
      </c>
      <c r="D4" s="8">
        <v>33220143</v>
      </c>
      <c r="E4" s="11" t="s">
        <v>5158</v>
      </c>
      <c r="F4" s="11" t="s">
        <v>5159</v>
      </c>
      <c r="G4" s="12" t="s">
        <v>5151</v>
      </c>
      <c r="H4" s="9" t="s">
        <v>5151</v>
      </c>
      <c r="I4" s="9" t="s">
        <v>30</v>
      </c>
      <c r="J4" s="13" t="s">
        <v>23</v>
      </c>
      <c r="K4" s="9" t="s">
        <v>24</v>
      </c>
      <c r="L4" s="14">
        <v>4</v>
      </c>
      <c r="M4" s="15" t="s">
        <v>25</v>
      </c>
      <c r="N4" s="10">
        <v>31</v>
      </c>
      <c r="O4" s="9" t="s">
        <v>5160</v>
      </c>
      <c r="P4" s="9"/>
    </row>
    <row r="5" spans="1:16" x14ac:dyDescent="0.25">
      <c r="A5" s="8">
        <v>656</v>
      </c>
      <c r="B5" s="9" t="s">
        <v>5161</v>
      </c>
      <c r="C5" s="10" t="s">
        <v>17</v>
      </c>
      <c r="D5" s="8">
        <v>33220174</v>
      </c>
      <c r="E5" s="11" t="s">
        <v>5162</v>
      </c>
      <c r="F5" s="11" t="s">
        <v>5163</v>
      </c>
      <c r="G5" s="12" t="s">
        <v>5151</v>
      </c>
      <c r="H5" s="9" t="s">
        <v>5151</v>
      </c>
      <c r="I5" s="9" t="s">
        <v>30</v>
      </c>
      <c r="J5" s="13" t="s">
        <v>23</v>
      </c>
      <c r="K5" s="9" t="s">
        <v>24</v>
      </c>
      <c r="L5" s="14">
        <v>4</v>
      </c>
      <c r="M5" s="15" t="s">
        <v>25</v>
      </c>
      <c r="N5" s="10">
        <v>33</v>
      </c>
      <c r="O5" s="9" t="s">
        <v>5164</v>
      </c>
      <c r="P5" s="9"/>
    </row>
    <row r="6" spans="1:16" ht="45" x14ac:dyDescent="0.25">
      <c r="A6" s="8">
        <v>657</v>
      </c>
      <c r="B6" s="9" t="s">
        <v>5165</v>
      </c>
      <c r="C6" s="10" t="s">
        <v>17</v>
      </c>
      <c r="D6" s="8">
        <v>33221249</v>
      </c>
      <c r="E6" s="11" t="s">
        <v>5166</v>
      </c>
      <c r="F6" s="11" t="s">
        <v>5167</v>
      </c>
      <c r="G6" s="12" t="s">
        <v>5151</v>
      </c>
      <c r="H6" s="9" t="s">
        <v>5151</v>
      </c>
      <c r="I6" s="9" t="s">
        <v>30</v>
      </c>
      <c r="J6" s="13" t="s">
        <v>23</v>
      </c>
      <c r="K6" s="9" t="s">
        <v>24</v>
      </c>
      <c r="L6" s="14">
        <v>4</v>
      </c>
      <c r="M6" s="15" t="s">
        <v>25</v>
      </c>
      <c r="N6" s="10">
        <v>29</v>
      </c>
      <c r="O6" s="9" t="s">
        <v>5168</v>
      </c>
      <c r="P6" s="9">
        <v>3460830544</v>
      </c>
    </row>
    <row r="7" spans="1:16" ht="45" x14ac:dyDescent="0.25">
      <c r="A7" s="8">
        <v>658</v>
      </c>
      <c r="B7" s="9" t="s">
        <v>5169</v>
      </c>
      <c r="C7" s="10" t="s">
        <v>17</v>
      </c>
      <c r="D7" s="8">
        <v>33230093</v>
      </c>
      <c r="E7" s="11" t="s">
        <v>5170</v>
      </c>
      <c r="F7" s="11" t="s">
        <v>5171</v>
      </c>
      <c r="G7" s="12" t="s">
        <v>5151</v>
      </c>
      <c r="H7" s="9" t="s">
        <v>5152</v>
      </c>
      <c r="I7" s="9" t="s">
        <v>30</v>
      </c>
      <c r="J7" s="13" t="s">
        <v>23</v>
      </c>
      <c r="K7" s="9" t="s">
        <v>24</v>
      </c>
      <c r="L7" s="14">
        <v>4</v>
      </c>
      <c r="M7" s="15" t="s">
        <v>25</v>
      </c>
      <c r="N7" s="10">
        <v>52</v>
      </c>
      <c r="O7" s="9" t="s">
        <v>1571</v>
      </c>
      <c r="P7" s="9">
        <v>3026848640</v>
      </c>
    </row>
    <row r="8" spans="1:16" ht="60" x14ac:dyDescent="0.25">
      <c r="A8" s="8">
        <v>659</v>
      </c>
      <c r="B8" s="9" t="s">
        <v>5172</v>
      </c>
      <c r="C8" s="10" t="s">
        <v>17</v>
      </c>
      <c r="D8" s="8">
        <v>33240082</v>
      </c>
      <c r="E8" s="11" t="s">
        <v>5173</v>
      </c>
      <c r="F8" s="11" t="s">
        <v>5174</v>
      </c>
      <c r="G8" s="12" t="s">
        <v>5151</v>
      </c>
      <c r="H8" s="9" t="s">
        <v>5175</v>
      </c>
      <c r="I8" s="9" t="s">
        <v>30</v>
      </c>
      <c r="J8" s="13" t="s">
        <v>23</v>
      </c>
      <c r="K8" s="9" t="s">
        <v>24</v>
      </c>
      <c r="L8" s="14">
        <v>4</v>
      </c>
      <c r="M8" s="15" t="s">
        <v>25</v>
      </c>
      <c r="N8" s="10">
        <v>53</v>
      </c>
      <c r="O8" s="9" t="s">
        <v>5176</v>
      </c>
      <c r="P8" s="9"/>
    </row>
    <row r="9" spans="1:16" ht="60" x14ac:dyDescent="0.25">
      <c r="A9" s="8">
        <v>660</v>
      </c>
      <c r="B9" s="9" t="s">
        <v>5177</v>
      </c>
      <c r="C9" s="10" t="s">
        <v>17</v>
      </c>
      <c r="D9" s="8">
        <v>33220017</v>
      </c>
      <c r="E9" s="11" t="s">
        <v>5178</v>
      </c>
      <c r="F9" s="11" t="s">
        <v>5179</v>
      </c>
      <c r="G9" s="12" t="s">
        <v>5151</v>
      </c>
      <c r="H9" s="9" t="s">
        <v>5151</v>
      </c>
      <c r="I9" s="9" t="s">
        <v>30</v>
      </c>
      <c r="J9" s="13" t="s">
        <v>62</v>
      </c>
      <c r="K9" s="9" t="s">
        <v>24</v>
      </c>
      <c r="L9" s="14">
        <v>4</v>
      </c>
      <c r="M9" s="15" t="s">
        <v>25</v>
      </c>
      <c r="N9" s="10">
        <v>45</v>
      </c>
      <c r="O9" s="9" t="s">
        <v>5180</v>
      </c>
      <c r="P9" s="9"/>
    </row>
    <row r="10" spans="1:16" ht="30" x14ac:dyDescent="0.25">
      <c r="A10" s="8">
        <v>661</v>
      </c>
      <c r="B10" s="9" t="s">
        <v>5181</v>
      </c>
      <c r="C10" s="10" t="s">
        <v>17</v>
      </c>
      <c r="D10" s="8">
        <v>33220030</v>
      </c>
      <c r="E10" s="11" t="s">
        <v>5182</v>
      </c>
      <c r="F10" s="11" t="s">
        <v>5183</v>
      </c>
      <c r="G10" s="12" t="s">
        <v>5151</v>
      </c>
      <c r="H10" s="9" t="s">
        <v>5151</v>
      </c>
      <c r="I10" s="9" t="s">
        <v>30</v>
      </c>
      <c r="J10" s="13" t="s">
        <v>62</v>
      </c>
      <c r="K10" s="9" t="s">
        <v>24</v>
      </c>
      <c r="L10" s="14">
        <v>4</v>
      </c>
      <c r="M10" s="15" t="s">
        <v>25</v>
      </c>
      <c r="N10" s="10">
        <v>34</v>
      </c>
      <c r="O10" s="9" t="s">
        <v>5184</v>
      </c>
      <c r="P10" s="9">
        <v>3006506517</v>
      </c>
    </row>
    <row r="11" spans="1:16" x14ac:dyDescent="0.25">
      <c r="A11" s="8">
        <v>662</v>
      </c>
      <c r="B11" s="9" t="s">
        <v>5185</v>
      </c>
      <c r="C11" s="10" t="s">
        <v>17</v>
      </c>
      <c r="D11" s="8">
        <v>33220041</v>
      </c>
      <c r="E11" s="11" t="s">
        <v>5186</v>
      </c>
      <c r="F11" s="11" t="s">
        <v>5187</v>
      </c>
      <c r="G11" s="12" t="s">
        <v>5151</v>
      </c>
      <c r="H11" s="9" t="s">
        <v>5151</v>
      </c>
      <c r="I11" s="9" t="s">
        <v>30</v>
      </c>
      <c r="J11" s="13" t="s">
        <v>62</v>
      </c>
      <c r="K11" s="9" t="s">
        <v>24</v>
      </c>
      <c r="L11" s="14">
        <v>4</v>
      </c>
      <c r="M11" s="15" t="s">
        <v>25</v>
      </c>
      <c r="N11" s="10">
        <v>40</v>
      </c>
      <c r="O11" s="9" t="s">
        <v>669</v>
      </c>
      <c r="P11" s="9"/>
    </row>
    <row r="12" spans="1:16" ht="45" x14ac:dyDescent="0.25">
      <c r="A12" s="8">
        <v>663</v>
      </c>
      <c r="B12" s="9" t="s">
        <v>5188</v>
      </c>
      <c r="C12" s="10" t="s">
        <v>17</v>
      </c>
      <c r="D12" s="8">
        <v>33250082</v>
      </c>
      <c r="E12" s="11" t="s">
        <v>5189</v>
      </c>
      <c r="F12" s="11" t="s">
        <v>5190</v>
      </c>
      <c r="G12" s="12" t="s">
        <v>5151</v>
      </c>
      <c r="H12" s="9" t="s">
        <v>5191</v>
      </c>
      <c r="I12" s="9" t="s">
        <v>30</v>
      </c>
      <c r="J12" s="13" t="s">
        <v>62</v>
      </c>
      <c r="K12" s="9" t="s">
        <v>24</v>
      </c>
      <c r="L12" s="14">
        <v>4</v>
      </c>
      <c r="M12" s="15" t="s">
        <v>25</v>
      </c>
      <c r="N12" s="10">
        <v>18</v>
      </c>
      <c r="O12" s="9" t="s">
        <v>5192</v>
      </c>
      <c r="P12" s="9"/>
    </row>
    <row r="13" spans="1:16" ht="30" x14ac:dyDescent="0.25">
      <c r="A13" s="8">
        <v>664</v>
      </c>
      <c r="B13" s="9" t="s">
        <v>5193</v>
      </c>
      <c r="C13" s="10" t="s">
        <v>17</v>
      </c>
      <c r="D13" s="8">
        <v>33220116</v>
      </c>
      <c r="E13" s="11" t="s">
        <v>5194</v>
      </c>
      <c r="F13" s="11" t="s">
        <v>5195</v>
      </c>
      <c r="G13" s="12" t="s">
        <v>5151</v>
      </c>
      <c r="H13" s="9" t="s">
        <v>5151</v>
      </c>
      <c r="I13" s="9" t="s">
        <v>30</v>
      </c>
      <c r="J13" s="13" t="s">
        <v>62</v>
      </c>
      <c r="K13" s="9" t="s">
        <v>24</v>
      </c>
      <c r="L13" s="14">
        <v>4</v>
      </c>
      <c r="M13" s="15" t="s">
        <v>25</v>
      </c>
      <c r="N13" s="10">
        <v>46</v>
      </c>
      <c r="O13" s="9" t="s">
        <v>5196</v>
      </c>
      <c r="P13" s="9">
        <v>3467517476</v>
      </c>
    </row>
    <row r="14" spans="1:16" ht="45" x14ac:dyDescent="0.25">
      <c r="A14" s="8">
        <v>665</v>
      </c>
      <c r="B14" s="9" t="s">
        <v>5197</v>
      </c>
      <c r="C14" s="10" t="s">
        <v>17</v>
      </c>
      <c r="D14" s="8">
        <v>33230010</v>
      </c>
      <c r="E14" s="11" t="s">
        <v>5198</v>
      </c>
      <c r="F14" s="11" t="s">
        <v>5199</v>
      </c>
      <c r="G14" s="12" t="s">
        <v>5151</v>
      </c>
      <c r="H14" s="9" t="s">
        <v>5152</v>
      </c>
      <c r="I14" s="9" t="s">
        <v>30</v>
      </c>
      <c r="J14" s="13" t="s">
        <v>62</v>
      </c>
      <c r="K14" s="9" t="s">
        <v>24</v>
      </c>
      <c r="L14" s="14">
        <v>4</v>
      </c>
      <c r="M14" s="15" t="s">
        <v>25</v>
      </c>
      <c r="N14" s="10">
        <v>35</v>
      </c>
      <c r="O14" s="9" t="s">
        <v>5200</v>
      </c>
      <c r="P14" s="9">
        <v>3004072758</v>
      </c>
    </row>
    <row r="15" spans="1:16" ht="30" x14ac:dyDescent="0.25">
      <c r="A15" s="8">
        <v>666</v>
      </c>
      <c r="B15" s="9" t="s">
        <v>5201</v>
      </c>
      <c r="C15" s="10" t="s">
        <v>17</v>
      </c>
      <c r="D15" s="8">
        <v>33230028</v>
      </c>
      <c r="E15" s="11" t="s">
        <v>5202</v>
      </c>
      <c r="F15" s="11" t="s">
        <v>5203</v>
      </c>
      <c r="G15" s="12" t="s">
        <v>5151</v>
      </c>
      <c r="H15" s="9" t="s">
        <v>5152</v>
      </c>
      <c r="I15" s="9" t="s">
        <v>30</v>
      </c>
      <c r="J15" s="13" t="s">
        <v>62</v>
      </c>
      <c r="K15" s="9" t="s">
        <v>24</v>
      </c>
      <c r="L15" s="14">
        <v>4</v>
      </c>
      <c r="M15" s="15" t="s">
        <v>25</v>
      </c>
      <c r="N15" s="10">
        <v>52</v>
      </c>
      <c r="O15" s="9" t="s">
        <v>5204</v>
      </c>
      <c r="P15" s="9">
        <v>3017439454</v>
      </c>
    </row>
    <row r="16" spans="1:16" ht="30" x14ac:dyDescent="0.25">
      <c r="A16" s="8">
        <v>667</v>
      </c>
      <c r="B16" s="9" t="s">
        <v>5205</v>
      </c>
      <c r="C16" s="10" t="s">
        <v>17</v>
      </c>
      <c r="D16" s="8">
        <v>33240011</v>
      </c>
      <c r="E16" s="11" t="s">
        <v>5206</v>
      </c>
      <c r="F16" s="11" t="s">
        <v>5207</v>
      </c>
      <c r="G16" s="12" t="s">
        <v>5151</v>
      </c>
      <c r="H16" s="9" t="s">
        <v>5175</v>
      </c>
      <c r="I16" s="9" t="s">
        <v>30</v>
      </c>
      <c r="J16" s="13" t="s">
        <v>62</v>
      </c>
      <c r="K16" s="9" t="s">
        <v>24</v>
      </c>
      <c r="L16" s="14">
        <v>4</v>
      </c>
      <c r="M16" s="15" t="s">
        <v>25</v>
      </c>
      <c r="N16" s="10">
        <v>35</v>
      </c>
      <c r="O16" s="9" t="s">
        <v>5208</v>
      </c>
      <c r="P16" s="9">
        <v>3017569051</v>
      </c>
    </row>
    <row r="17" spans="1:16" ht="30" x14ac:dyDescent="0.25">
      <c r="A17" s="8">
        <v>668</v>
      </c>
      <c r="B17" s="9" t="s">
        <v>5209</v>
      </c>
      <c r="C17" s="10" t="s">
        <v>17</v>
      </c>
      <c r="D17" s="8">
        <v>33240049</v>
      </c>
      <c r="E17" s="11" t="s">
        <v>5210</v>
      </c>
      <c r="F17" s="11" t="s">
        <v>5211</v>
      </c>
      <c r="G17" s="12" t="s">
        <v>5151</v>
      </c>
      <c r="H17" s="9" t="s">
        <v>5175</v>
      </c>
      <c r="I17" s="9" t="s">
        <v>30</v>
      </c>
      <c r="J17" s="13" t="s">
        <v>62</v>
      </c>
      <c r="K17" s="9" t="s">
        <v>24</v>
      </c>
      <c r="L17" s="14">
        <v>4</v>
      </c>
      <c r="M17" s="15" t="s">
        <v>25</v>
      </c>
      <c r="N17" s="10">
        <v>39</v>
      </c>
      <c r="O17" s="9" t="s">
        <v>5212</v>
      </c>
      <c r="P17" s="9">
        <v>3017228367</v>
      </c>
    </row>
    <row r="18" spans="1:16" x14ac:dyDescent="0.25">
      <c r="A18" s="8">
        <v>669</v>
      </c>
      <c r="B18" s="9" t="s">
        <v>5213</v>
      </c>
      <c r="C18" s="10" t="s">
        <v>17</v>
      </c>
      <c r="D18" s="8">
        <v>33220146</v>
      </c>
      <c r="E18" s="11" t="s">
        <v>5214</v>
      </c>
      <c r="F18" s="11" t="s">
        <v>5215</v>
      </c>
      <c r="G18" s="12" t="s">
        <v>5151</v>
      </c>
      <c r="H18" s="9" t="s">
        <v>5151</v>
      </c>
      <c r="I18" s="9" t="s">
        <v>100</v>
      </c>
      <c r="J18" s="13" t="s">
        <v>23</v>
      </c>
      <c r="K18" s="9" t="s">
        <v>24</v>
      </c>
      <c r="L18" s="14">
        <v>4</v>
      </c>
      <c r="M18" s="15" t="s">
        <v>25</v>
      </c>
      <c r="N18" s="10">
        <v>22</v>
      </c>
      <c r="O18" s="9" t="s">
        <v>5216</v>
      </c>
      <c r="P18" s="9">
        <v>3467517955</v>
      </c>
    </row>
    <row r="19" spans="1:16" ht="30" x14ac:dyDescent="0.25">
      <c r="A19" s="8">
        <v>670</v>
      </c>
      <c r="B19" s="9" t="s">
        <v>5217</v>
      </c>
      <c r="C19" s="10" t="s">
        <v>17</v>
      </c>
      <c r="D19" s="8">
        <v>33221231</v>
      </c>
      <c r="E19" s="11" t="s">
        <v>5218</v>
      </c>
      <c r="F19" s="11" t="s">
        <v>5219</v>
      </c>
      <c r="G19" s="12" t="s">
        <v>5151</v>
      </c>
      <c r="H19" s="9" t="s">
        <v>5151</v>
      </c>
      <c r="I19" s="9" t="s">
        <v>100</v>
      </c>
      <c r="J19" s="13" t="s">
        <v>23</v>
      </c>
      <c r="K19" s="9" t="s">
        <v>24</v>
      </c>
      <c r="L19" s="14">
        <v>4</v>
      </c>
      <c r="M19" s="15" t="s">
        <v>25</v>
      </c>
      <c r="N19" s="10">
        <v>15</v>
      </c>
      <c r="O19" s="9" t="s">
        <v>5220</v>
      </c>
      <c r="P19" s="9"/>
    </row>
    <row r="20" spans="1:16" ht="45" x14ac:dyDescent="0.25">
      <c r="A20" s="8">
        <v>671</v>
      </c>
      <c r="B20" s="9" t="s">
        <v>5221</v>
      </c>
      <c r="C20" s="10" t="s">
        <v>17</v>
      </c>
      <c r="D20" s="8">
        <v>33220923</v>
      </c>
      <c r="E20" s="11" t="s">
        <v>5222</v>
      </c>
      <c r="F20" s="11" t="s">
        <v>5223</v>
      </c>
      <c r="G20" s="12" t="s">
        <v>5151</v>
      </c>
      <c r="H20" s="9" t="s">
        <v>5151</v>
      </c>
      <c r="I20" s="9" t="s">
        <v>100</v>
      </c>
      <c r="J20" s="13" t="s">
        <v>23</v>
      </c>
      <c r="K20" s="9" t="s">
        <v>24</v>
      </c>
      <c r="L20" s="14">
        <v>4</v>
      </c>
      <c r="M20" s="15" t="s">
        <v>25</v>
      </c>
      <c r="N20" s="10">
        <v>50</v>
      </c>
      <c r="O20" s="9" t="s">
        <v>5224</v>
      </c>
      <c r="P20" s="9">
        <v>3406776740</v>
      </c>
    </row>
    <row r="21" spans="1:16" ht="30" x14ac:dyDescent="0.25">
      <c r="A21" s="8">
        <v>672</v>
      </c>
      <c r="B21" s="9" t="s">
        <v>5225</v>
      </c>
      <c r="C21" s="10" t="s">
        <v>17</v>
      </c>
      <c r="D21" s="8">
        <v>33251024</v>
      </c>
      <c r="E21" s="11" t="s">
        <v>5226</v>
      </c>
      <c r="F21" s="11" t="s">
        <v>5227</v>
      </c>
      <c r="G21" s="12" t="s">
        <v>5151</v>
      </c>
      <c r="H21" s="9" t="s">
        <v>5191</v>
      </c>
      <c r="I21" s="9" t="s">
        <v>100</v>
      </c>
      <c r="J21" s="13" t="s">
        <v>23</v>
      </c>
      <c r="K21" s="9" t="s">
        <v>24</v>
      </c>
      <c r="L21" s="14">
        <v>4</v>
      </c>
      <c r="M21" s="15" t="s">
        <v>25</v>
      </c>
      <c r="N21" s="10">
        <v>35</v>
      </c>
      <c r="O21" s="9" t="s">
        <v>5228</v>
      </c>
      <c r="P21" s="9"/>
    </row>
    <row r="22" spans="1:16" ht="30" x14ac:dyDescent="0.25">
      <c r="A22" s="8">
        <v>673</v>
      </c>
      <c r="B22" s="9" t="s">
        <v>5229</v>
      </c>
      <c r="C22" s="10" t="s">
        <v>17</v>
      </c>
      <c r="D22" s="8">
        <v>33230096</v>
      </c>
      <c r="E22" s="11" t="s">
        <v>5230</v>
      </c>
      <c r="F22" s="11" t="s">
        <v>5231</v>
      </c>
      <c r="G22" s="12" t="s">
        <v>5151</v>
      </c>
      <c r="H22" s="9" t="s">
        <v>5152</v>
      </c>
      <c r="I22" s="9" t="s">
        <v>100</v>
      </c>
      <c r="J22" s="13" t="s">
        <v>23</v>
      </c>
      <c r="K22" s="9" t="s">
        <v>24</v>
      </c>
      <c r="L22" s="14">
        <v>4</v>
      </c>
      <c r="M22" s="15" t="s">
        <v>25</v>
      </c>
      <c r="N22" s="10">
        <v>24</v>
      </c>
      <c r="O22" s="9" t="s">
        <v>5232</v>
      </c>
      <c r="P22" s="9">
        <v>3331763524</v>
      </c>
    </row>
    <row r="23" spans="1:16" x14ac:dyDescent="0.25">
      <c r="A23" s="8">
        <v>674</v>
      </c>
      <c r="B23" s="9" t="s">
        <v>5233</v>
      </c>
      <c r="C23" s="10" t="s">
        <v>17</v>
      </c>
      <c r="D23" s="8">
        <v>33240384</v>
      </c>
      <c r="E23" s="11" t="s">
        <v>5234</v>
      </c>
      <c r="F23" s="11" t="s">
        <v>5235</v>
      </c>
      <c r="G23" s="12" t="s">
        <v>5151</v>
      </c>
      <c r="H23" s="9" t="s">
        <v>5175</v>
      </c>
      <c r="I23" s="9" t="s">
        <v>100</v>
      </c>
      <c r="J23" s="13" t="s">
        <v>23</v>
      </c>
      <c r="K23" s="9" t="s">
        <v>24</v>
      </c>
      <c r="L23" s="14">
        <v>4</v>
      </c>
      <c r="M23" s="15" t="s">
        <v>25</v>
      </c>
      <c r="N23" s="10">
        <v>44</v>
      </c>
      <c r="O23" s="9" t="s">
        <v>2791</v>
      </c>
      <c r="P23" s="9">
        <v>3346300699</v>
      </c>
    </row>
    <row r="24" spans="1:16" x14ac:dyDescent="0.25">
      <c r="A24" s="8">
        <v>675</v>
      </c>
      <c r="B24" s="9" t="s">
        <v>5236</v>
      </c>
      <c r="C24" s="10" t="s">
        <v>17</v>
      </c>
      <c r="D24" s="8">
        <v>33220094</v>
      </c>
      <c r="E24" s="11" t="s">
        <v>5237</v>
      </c>
      <c r="F24" s="11" t="s">
        <v>5238</v>
      </c>
      <c r="G24" s="12" t="s">
        <v>5151</v>
      </c>
      <c r="H24" s="9" t="s">
        <v>5151</v>
      </c>
      <c r="I24" s="9" t="s">
        <v>100</v>
      </c>
      <c r="J24" s="13" t="s">
        <v>62</v>
      </c>
      <c r="K24" s="9" t="s">
        <v>24</v>
      </c>
      <c r="L24" s="14">
        <v>4</v>
      </c>
      <c r="M24" s="15" t="s">
        <v>25</v>
      </c>
      <c r="N24" s="10">
        <v>40</v>
      </c>
      <c r="O24" s="9" t="s">
        <v>149</v>
      </c>
      <c r="P24" s="9"/>
    </row>
    <row r="25" spans="1:16" ht="30" x14ac:dyDescent="0.25">
      <c r="A25" s="8">
        <v>676</v>
      </c>
      <c r="B25" s="9" t="s">
        <v>5239</v>
      </c>
      <c r="C25" s="10" t="s">
        <v>17</v>
      </c>
      <c r="D25" s="8">
        <v>33220119</v>
      </c>
      <c r="E25" s="11" t="s">
        <v>5240</v>
      </c>
      <c r="F25" s="11" t="s">
        <v>5241</v>
      </c>
      <c r="G25" s="12" t="s">
        <v>5151</v>
      </c>
      <c r="H25" s="9" t="s">
        <v>5151</v>
      </c>
      <c r="I25" s="9" t="s">
        <v>100</v>
      </c>
      <c r="J25" s="13" t="s">
        <v>62</v>
      </c>
      <c r="K25" s="9" t="s">
        <v>24</v>
      </c>
      <c r="L25" s="14">
        <v>4</v>
      </c>
      <c r="M25" s="15" t="s">
        <v>25</v>
      </c>
      <c r="N25" s="10">
        <v>34</v>
      </c>
      <c r="O25" s="9" t="s">
        <v>5242</v>
      </c>
      <c r="P25" s="9"/>
    </row>
    <row r="26" spans="1:16" x14ac:dyDescent="0.25">
      <c r="A26" s="8">
        <v>677</v>
      </c>
      <c r="B26" s="9" t="s">
        <v>5243</v>
      </c>
      <c r="C26" s="10" t="s">
        <v>17</v>
      </c>
      <c r="D26" s="8">
        <v>33220421</v>
      </c>
      <c r="E26" s="11" t="s">
        <v>5244</v>
      </c>
      <c r="F26" s="11" t="s">
        <v>5245</v>
      </c>
      <c r="G26" s="12" t="s">
        <v>5151</v>
      </c>
      <c r="H26" s="9" t="s">
        <v>5151</v>
      </c>
      <c r="I26" s="9" t="s">
        <v>100</v>
      </c>
      <c r="J26" s="13" t="s">
        <v>62</v>
      </c>
      <c r="K26" s="9" t="s">
        <v>24</v>
      </c>
      <c r="L26" s="14">
        <v>4</v>
      </c>
      <c r="M26" s="15" t="s">
        <v>25</v>
      </c>
      <c r="N26" s="10">
        <v>31</v>
      </c>
      <c r="O26" s="9" t="s">
        <v>4378</v>
      </c>
      <c r="P26" s="9"/>
    </row>
    <row r="27" spans="1:16" ht="30" x14ac:dyDescent="0.25">
      <c r="A27" s="8">
        <v>678</v>
      </c>
      <c r="B27" s="9" t="s">
        <v>5246</v>
      </c>
      <c r="C27" s="10" t="s">
        <v>17</v>
      </c>
      <c r="D27" s="8">
        <v>33230061</v>
      </c>
      <c r="E27" s="11" t="s">
        <v>5247</v>
      </c>
      <c r="F27" s="11" t="s">
        <v>5248</v>
      </c>
      <c r="G27" s="12" t="s">
        <v>5151</v>
      </c>
      <c r="H27" s="9" t="s">
        <v>5152</v>
      </c>
      <c r="I27" s="9" t="s">
        <v>100</v>
      </c>
      <c r="J27" s="13" t="s">
        <v>62</v>
      </c>
      <c r="K27" s="9" t="s">
        <v>24</v>
      </c>
      <c r="L27" s="14">
        <v>4</v>
      </c>
      <c r="M27" s="15" t="s">
        <v>25</v>
      </c>
      <c r="N27" s="10">
        <v>66</v>
      </c>
      <c r="O27" s="9" t="s">
        <v>1085</v>
      </c>
      <c r="P27" s="9"/>
    </row>
    <row r="28" spans="1:16" ht="30" x14ac:dyDescent="0.25">
      <c r="A28" s="8">
        <v>679</v>
      </c>
      <c r="B28" s="9" t="s">
        <v>5249</v>
      </c>
      <c r="C28" s="10" t="s">
        <v>17</v>
      </c>
      <c r="D28" s="8">
        <v>33230071</v>
      </c>
      <c r="E28" s="11" t="s">
        <v>5250</v>
      </c>
      <c r="F28" s="11" t="s">
        <v>5251</v>
      </c>
      <c r="G28" s="12" t="s">
        <v>5151</v>
      </c>
      <c r="H28" s="9" t="s">
        <v>5152</v>
      </c>
      <c r="I28" s="9" t="s">
        <v>100</v>
      </c>
      <c r="J28" s="13" t="s">
        <v>62</v>
      </c>
      <c r="K28" s="9" t="s">
        <v>24</v>
      </c>
      <c r="L28" s="14">
        <v>4</v>
      </c>
      <c r="M28" s="15" t="s">
        <v>25</v>
      </c>
      <c r="N28" s="10">
        <v>13</v>
      </c>
      <c r="O28" s="9" t="s">
        <v>1085</v>
      </c>
      <c r="P28" s="9">
        <v>3458664485</v>
      </c>
    </row>
    <row r="29" spans="1:16" ht="45" x14ac:dyDescent="0.25">
      <c r="A29" s="8">
        <v>680</v>
      </c>
      <c r="B29" s="9" t="s">
        <v>5252</v>
      </c>
      <c r="C29" s="10" t="s">
        <v>17</v>
      </c>
      <c r="D29" s="8">
        <v>33240108</v>
      </c>
      <c r="E29" s="11" t="s">
        <v>5253</v>
      </c>
      <c r="F29" s="11" t="s">
        <v>5254</v>
      </c>
      <c r="G29" s="12" t="s">
        <v>5151</v>
      </c>
      <c r="H29" s="9" t="s">
        <v>5175</v>
      </c>
      <c r="I29" s="9" t="s">
        <v>100</v>
      </c>
      <c r="J29" s="13" t="s">
        <v>62</v>
      </c>
      <c r="K29" s="9" t="s">
        <v>24</v>
      </c>
      <c r="L29" s="14">
        <v>4</v>
      </c>
      <c r="M29" s="15" t="s">
        <v>25</v>
      </c>
      <c r="N29" s="10">
        <v>47</v>
      </c>
      <c r="O29" s="9" t="s">
        <v>5255</v>
      </c>
      <c r="P29" s="9">
        <v>3017244601</v>
      </c>
    </row>
    <row r="30" spans="1:16" x14ac:dyDescent="0.25">
      <c r="A30" s="8">
        <v>681</v>
      </c>
      <c r="B30" s="9" t="s">
        <v>5256</v>
      </c>
      <c r="C30" s="10" t="s">
        <v>17</v>
      </c>
      <c r="D30" s="8">
        <v>33220275</v>
      </c>
      <c r="E30" s="11" t="s">
        <v>5257</v>
      </c>
      <c r="F30" s="11" t="s">
        <v>5258</v>
      </c>
      <c r="G30" s="12" t="s">
        <v>5151</v>
      </c>
      <c r="H30" s="9" t="s">
        <v>5151</v>
      </c>
      <c r="I30" s="9" t="s">
        <v>165</v>
      </c>
      <c r="J30" s="13" t="s">
        <v>23</v>
      </c>
      <c r="K30" s="9" t="s">
        <v>24</v>
      </c>
      <c r="L30" s="14">
        <v>4</v>
      </c>
      <c r="M30" s="15" t="s">
        <v>25</v>
      </c>
      <c r="N30" s="10">
        <v>38</v>
      </c>
      <c r="O30" s="9" t="s">
        <v>5259</v>
      </c>
      <c r="P30" s="9"/>
    </row>
    <row r="31" spans="1:16" ht="30" x14ac:dyDescent="0.25">
      <c r="A31" s="8">
        <v>682</v>
      </c>
      <c r="B31" s="9" t="s">
        <v>5260</v>
      </c>
      <c r="C31" s="10" t="s">
        <v>17</v>
      </c>
      <c r="D31" s="8">
        <v>33220425</v>
      </c>
      <c r="E31" s="11" t="s">
        <v>5261</v>
      </c>
      <c r="F31" s="11" t="s">
        <v>5262</v>
      </c>
      <c r="G31" s="12" t="s">
        <v>5151</v>
      </c>
      <c r="H31" s="9" t="s">
        <v>5151</v>
      </c>
      <c r="I31" s="9" t="s">
        <v>165</v>
      </c>
      <c r="J31" s="13" t="s">
        <v>23</v>
      </c>
      <c r="K31" s="9" t="s">
        <v>24</v>
      </c>
      <c r="L31" s="14">
        <v>4</v>
      </c>
      <c r="M31" s="15" t="s">
        <v>25</v>
      </c>
      <c r="N31" s="10">
        <v>45</v>
      </c>
      <c r="O31" s="9" t="s">
        <v>5263</v>
      </c>
      <c r="P31" s="9">
        <v>3417266952</v>
      </c>
    </row>
    <row r="32" spans="1:16" x14ac:dyDescent="0.25">
      <c r="A32" s="8">
        <v>683</v>
      </c>
      <c r="B32" s="9" t="s">
        <v>5264</v>
      </c>
      <c r="C32" s="10" t="s">
        <v>17</v>
      </c>
      <c r="D32" s="8">
        <v>33220530</v>
      </c>
      <c r="E32" s="11" t="s">
        <v>5265</v>
      </c>
      <c r="F32" s="11" t="s">
        <v>5266</v>
      </c>
      <c r="G32" s="12" t="s">
        <v>5151</v>
      </c>
      <c r="H32" s="9" t="s">
        <v>5151</v>
      </c>
      <c r="I32" s="9" t="s">
        <v>165</v>
      </c>
      <c r="J32" s="13" t="s">
        <v>23</v>
      </c>
      <c r="K32" s="9" t="s">
        <v>24</v>
      </c>
      <c r="L32" s="14">
        <v>4</v>
      </c>
      <c r="M32" s="15" t="s">
        <v>25</v>
      </c>
      <c r="N32" s="10">
        <v>35</v>
      </c>
      <c r="O32" s="9" t="s">
        <v>5267</v>
      </c>
      <c r="P32" s="9">
        <v>3437911533</v>
      </c>
    </row>
    <row r="33" spans="1:16" ht="45" x14ac:dyDescent="0.25">
      <c r="A33" s="8">
        <v>684</v>
      </c>
      <c r="B33" s="9" t="s">
        <v>5268</v>
      </c>
      <c r="C33" s="10" t="s">
        <v>17</v>
      </c>
      <c r="D33" s="8">
        <v>33250622</v>
      </c>
      <c r="E33" s="11" t="s">
        <v>5269</v>
      </c>
      <c r="F33" s="11" t="s">
        <v>5270</v>
      </c>
      <c r="G33" s="12" t="s">
        <v>5151</v>
      </c>
      <c r="H33" s="9" t="s">
        <v>5191</v>
      </c>
      <c r="I33" s="9" t="s">
        <v>165</v>
      </c>
      <c r="J33" s="13" t="s">
        <v>23</v>
      </c>
      <c r="K33" s="9" t="s">
        <v>24</v>
      </c>
      <c r="L33" s="14">
        <v>4</v>
      </c>
      <c r="M33" s="15" t="s">
        <v>25</v>
      </c>
      <c r="N33" s="10">
        <v>64</v>
      </c>
      <c r="O33" s="9" t="s">
        <v>5271</v>
      </c>
      <c r="P33" s="9">
        <v>3013232501</v>
      </c>
    </row>
    <row r="34" spans="1:16" x14ac:dyDescent="0.25">
      <c r="A34" s="8">
        <v>685</v>
      </c>
      <c r="B34" s="9" t="s">
        <v>5272</v>
      </c>
      <c r="C34" s="10" t="s">
        <v>17</v>
      </c>
      <c r="D34" s="8">
        <v>33250648</v>
      </c>
      <c r="E34" s="11" t="s">
        <v>5273</v>
      </c>
      <c r="F34" s="11" t="s">
        <v>5274</v>
      </c>
      <c r="G34" s="12" t="s">
        <v>5151</v>
      </c>
      <c r="H34" s="9" t="s">
        <v>5191</v>
      </c>
      <c r="I34" s="9" t="s">
        <v>165</v>
      </c>
      <c r="J34" s="13" t="s">
        <v>23</v>
      </c>
      <c r="K34" s="9" t="s">
        <v>24</v>
      </c>
      <c r="L34" s="14">
        <v>4</v>
      </c>
      <c r="M34" s="15" t="s">
        <v>25</v>
      </c>
      <c r="N34" s="10">
        <v>24</v>
      </c>
      <c r="O34" s="9" t="s">
        <v>2186</v>
      </c>
      <c r="P34" s="9">
        <v>3000937741</v>
      </c>
    </row>
    <row r="35" spans="1:16" ht="30" x14ac:dyDescent="0.25">
      <c r="A35" s="8">
        <v>686</v>
      </c>
      <c r="B35" s="9" t="s">
        <v>5275</v>
      </c>
      <c r="C35" s="10" t="s">
        <v>17</v>
      </c>
      <c r="D35" s="8">
        <v>33220722</v>
      </c>
      <c r="E35" s="11" t="s">
        <v>5276</v>
      </c>
      <c r="F35" s="11" t="s">
        <v>5277</v>
      </c>
      <c r="G35" s="12" t="s">
        <v>5151</v>
      </c>
      <c r="H35" s="9" t="s">
        <v>5151</v>
      </c>
      <c r="I35" s="9" t="s">
        <v>165</v>
      </c>
      <c r="J35" s="13" t="s">
        <v>23</v>
      </c>
      <c r="K35" s="9" t="s">
        <v>24</v>
      </c>
      <c r="L35" s="14">
        <v>4</v>
      </c>
      <c r="M35" s="15" t="s">
        <v>25</v>
      </c>
      <c r="N35" s="10">
        <v>14</v>
      </c>
      <c r="O35" s="9" t="s">
        <v>5278</v>
      </c>
      <c r="P35" s="9">
        <v>3445547578</v>
      </c>
    </row>
    <row r="36" spans="1:16" ht="30" x14ac:dyDescent="0.25">
      <c r="A36" s="8">
        <v>687</v>
      </c>
      <c r="B36" s="9" t="s">
        <v>5279</v>
      </c>
      <c r="C36" s="10" t="s">
        <v>17</v>
      </c>
      <c r="D36" s="8">
        <v>33220773</v>
      </c>
      <c r="E36" s="11" t="s">
        <v>5280</v>
      </c>
      <c r="F36" s="11" t="s">
        <v>5281</v>
      </c>
      <c r="G36" s="12" t="s">
        <v>5151</v>
      </c>
      <c r="H36" s="9" t="s">
        <v>5151</v>
      </c>
      <c r="I36" s="9" t="s">
        <v>165</v>
      </c>
      <c r="J36" s="13" t="s">
        <v>23</v>
      </c>
      <c r="K36" s="9" t="s">
        <v>24</v>
      </c>
      <c r="L36" s="14">
        <v>4</v>
      </c>
      <c r="M36" s="15" t="s">
        <v>25</v>
      </c>
      <c r="N36" s="10">
        <v>44</v>
      </c>
      <c r="O36" s="9" t="s">
        <v>5282</v>
      </c>
      <c r="P36" s="9"/>
    </row>
    <row r="37" spans="1:16" ht="45" x14ac:dyDescent="0.25">
      <c r="A37" s="8">
        <v>688</v>
      </c>
      <c r="B37" s="9" t="s">
        <v>5283</v>
      </c>
      <c r="C37" s="10" t="s">
        <v>17</v>
      </c>
      <c r="D37" s="8">
        <v>33220831</v>
      </c>
      <c r="E37" s="11" t="s">
        <v>5284</v>
      </c>
      <c r="F37" s="11" t="s">
        <v>5285</v>
      </c>
      <c r="G37" s="12" t="s">
        <v>5151</v>
      </c>
      <c r="H37" s="9" t="s">
        <v>5151</v>
      </c>
      <c r="I37" s="9" t="s">
        <v>165</v>
      </c>
      <c r="J37" s="13" t="s">
        <v>23</v>
      </c>
      <c r="K37" s="9" t="s">
        <v>24</v>
      </c>
      <c r="L37" s="14">
        <v>4</v>
      </c>
      <c r="M37" s="15" t="s">
        <v>25</v>
      </c>
      <c r="N37" s="10">
        <v>28</v>
      </c>
      <c r="O37" s="9" t="s">
        <v>5286</v>
      </c>
      <c r="P37" s="9">
        <v>3401750113</v>
      </c>
    </row>
    <row r="38" spans="1:16" ht="30" x14ac:dyDescent="0.25">
      <c r="A38" s="8">
        <v>689</v>
      </c>
      <c r="B38" s="9" t="s">
        <v>5287</v>
      </c>
      <c r="C38" s="10" t="s">
        <v>17</v>
      </c>
      <c r="D38" s="8">
        <v>33220871</v>
      </c>
      <c r="E38" s="11" t="s">
        <v>5288</v>
      </c>
      <c r="F38" s="11" t="s">
        <v>5289</v>
      </c>
      <c r="G38" s="12" t="s">
        <v>5151</v>
      </c>
      <c r="H38" s="9" t="s">
        <v>5151</v>
      </c>
      <c r="I38" s="9" t="s">
        <v>165</v>
      </c>
      <c r="J38" s="13" t="s">
        <v>23</v>
      </c>
      <c r="K38" s="9" t="s">
        <v>24</v>
      </c>
      <c r="L38" s="14">
        <v>4</v>
      </c>
      <c r="M38" s="15" t="s">
        <v>25</v>
      </c>
      <c r="N38" s="10">
        <v>25</v>
      </c>
      <c r="O38" s="9" t="s">
        <v>5290</v>
      </c>
      <c r="P38" s="9">
        <v>3475177771</v>
      </c>
    </row>
    <row r="39" spans="1:16" ht="30" x14ac:dyDescent="0.25">
      <c r="A39" s="8">
        <v>690</v>
      </c>
      <c r="B39" s="9" t="s">
        <v>5291</v>
      </c>
      <c r="C39" s="10" t="s">
        <v>17</v>
      </c>
      <c r="D39" s="8">
        <v>33220947</v>
      </c>
      <c r="E39" s="11" t="s">
        <v>5292</v>
      </c>
      <c r="F39" s="11" t="s">
        <v>5293</v>
      </c>
      <c r="G39" s="12" t="s">
        <v>5151</v>
      </c>
      <c r="H39" s="9" t="s">
        <v>5151</v>
      </c>
      <c r="I39" s="9" t="s">
        <v>165</v>
      </c>
      <c r="J39" s="13" t="s">
        <v>23</v>
      </c>
      <c r="K39" s="9" t="s">
        <v>24</v>
      </c>
      <c r="L39" s="14">
        <v>4</v>
      </c>
      <c r="M39" s="15" t="s">
        <v>25</v>
      </c>
      <c r="N39" s="10">
        <v>34</v>
      </c>
      <c r="O39" s="9" t="s">
        <v>1281</v>
      </c>
      <c r="P39" s="9"/>
    </row>
    <row r="40" spans="1:16" x14ac:dyDescent="0.25">
      <c r="A40" s="8">
        <v>691</v>
      </c>
      <c r="B40" s="9" t="s">
        <v>5294</v>
      </c>
      <c r="C40" s="10" t="s">
        <v>17</v>
      </c>
      <c r="D40" s="8">
        <v>33220962</v>
      </c>
      <c r="E40" s="11" t="s">
        <v>5295</v>
      </c>
      <c r="F40" s="11" t="s">
        <v>5296</v>
      </c>
      <c r="G40" s="12" t="s">
        <v>5151</v>
      </c>
      <c r="H40" s="9" t="s">
        <v>5151</v>
      </c>
      <c r="I40" s="9" t="s">
        <v>165</v>
      </c>
      <c r="J40" s="13" t="s">
        <v>23</v>
      </c>
      <c r="K40" s="9" t="s">
        <v>24</v>
      </c>
      <c r="L40" s="14">
        <v>4</v>
      </c>
      <c r="M40" s="15" t="s">
        <v>25</v>
      </c>
      <c r="N40" s="10">
        <v>14</v>
      </c>
      <c r="O40" s="9" t="s">
        <v>5297</v>
      </c>
      <c r="P40" s="9">
        <v>3043834045</v>
      </c>
    </row>
    <row r="41" spans="1:16" x14ac:dyDescent="0.25">
      <c r="A41" s="8">
        <v>692</v>
      </c>
      <c r="B41" s="9" t="s">
        <v>5298</v>
      </c>
      <c r="C41" s="10" t="s">
        <v>17</v>
      </c>
      <c r="D41" s="8">
        <v>33220983</v>
      </c>
      <c r="E41" s="11" t="s">
        <v>5299</v>
      </c>
      <c r="F41" s="11" t="s">
        <v>5300</v>
      </c>
      <c r="G41" s="12" t="s">
        <v>5151</v>
      </c>
      <c r="H41" s="9" t="s">
        <v>5151</v>
      </c>
      <c r="I41" s="9" t="s">
        <v>165</v>
      </c>
      <c r="J41" s="13" t="s">
        <v>23</v>
      </c>
      <c r="K41" s="9" t="s">
        <v>24</v>
      </c>
      <c r="L41" s="14">
        <v>4</v>
      </c>
      <c r="M41" s="15" t="s">
        <v>25</v>
      </c>
      <c r="N41" s="10">
        <v>25</v>
      </c>
      <c r="O41" s="9" t="s">
        <v>5301</v>
      </c>
      <c r="P41" s="9">
        <v>3457612475</v>
      </c>
    </row>
    <row r="42" spans="1:16" ht="45" x14ac:dyDescent="0.25">
      <c r="A42" s="8">
        <v>693</v>
      </c>
      <c r="B42" s="9" t="s">
        <v>5302</v>
      </c>
      <c r="C42" s="10" t="s">
        <v>17</v>
      </c>
      <c r="D42" s="8">
        <v>33251043</v>
      </c>
      <c r="E42" s="11" t="s">
        <v>5303</v>
      </c>
      <c r="F42" s="11" t="s">
        <v>5304</v>
      </c>
      <c r="G42" s="12" t="s">
        <v>5151</v>
      </c>
      <c r="H42" s="9" t="s">
        <v>5191</v>
      </c>
      <c r="I42" s="9" t="s">
        <v>165</v>
      </c>
      <c r="J42" s="13" t="s">
        <v>23</v>
      </c>
      <c r="K42" s="9" t="s">
        <v>24</v>
      </c>
      <c r="L42" s="14">
        <v>4</v>
      </c>
      <c r="M42" s="15" t="s">
        <v>25</v>
      </c>
      <c r="N42" s="10">
        <v>17</v>
      </c>
      <c r="O42" s="9" t="s">
        <v>5305</v>
      </c>
      <c r="P42" s="9">
        <v>3086777706</v>
      </c>
    </row>
    <row r="43" spans="1:16" ht="30" x14ac:dyDescent="0.25">
      <c r="A43" s="8">
        <v>694</v>
      </c>
      <c r="B43" s="9" t="s">
        <v>5306</v>
      </c>
      <c r="C43" s="10" t="s">
        <v>17</v>
      </c>
      <c r="D43" s="8">
        <v>33221081</v>
      </c>
      <c r="E43" s="11" t="s">
        <v>5307</v>
      </c>
      <c r="F43" s="11" t="s">
        <v>5308</v>
      </c>
      <c r="G43" s="12" t="s">
        <v>5151</v>
      </c>
      <c r="H43" s="9" t="s">
        <v>5151</v>
      </c>
      <c r="I43" s="9" t="s">
        <v>165</v>
      </c>
      <c r="J43" s="13" t="s">
        <v>23</v>
      </c>
      <c r="K43" s="9" t="s">
        <v>24</v>
      </c>
      <c r="L43" s="14">
        <v>4</v>
      </c>
      <c r="M43" s="15" t="s">
        <v>25</v>
      </c>
      <c r="N43" s="10">
        <v>18</v>
      </c>
      <c r="O43" s="9" t="s">
        <v>5309</v>
      </c>
      <c r="P43" s="9">
        <v>3455799289</v>
      </c>
    </row>
    <row r="44" spans="1:16" x14ac:dyDescent="0.25">
      <c r="A44" s="8">
        <v>695</v>
      </c>
      <c r="B44" s="9" t="s">
        <v>5310</v>
      </c>
      <c r="C44" s="10" t="s">
        <v>17</v>
      </c>
      <c r="D44" s="8">
        <v>33221139</v>
      </c>
      <c r="E44" s="11" t="s">
        <v>5311</v>
      </c>
      <c r="F44" s="11" t="s">
        <v>5312</v>
      </c>
      <c r="G44" s="12" t="s">
        <v>5151</v>
      </c>
      <c r="H44" s="9" t="s">
        <v>5151</v>
      </c>
      <c r="I44" s="9" t="s">
        <v>165</v>
      </c>
      <c r="J44" s="13" t="s">
        <v>23</v>
      </c>
      <c r="K44" s="9" t="s">
        <v>24</v>
      </c>
      <c r="L44" s="14">
        <v>4</v>
      </c>
      <c r="M44" s="15" t="s">
        <v>25</v>
      </c>
      <c r="N44" s="10">
        <v>16</v>
      </c>
      <c r="O44" s="9" t="s">
        <v>5313</v>
      </c>
      <c r="P44" s="9">
        <v>3430810351</v>
      </c>
    </row>
    <row r="45" spans="1:16" x14ac:dyDescent="0.25">
      <c r="A45" s="8">
        <v>696</v>
      </c>
      <c r="B45" s="9" t="s">
        <v>5314</v>
      </c>
      <c r="C45" s="10" t="s">
        <v>17</v>
      </c>
      <c r="D45" s="8">
        <v>33221153</v>
      </c>
      <c r="E45" s="11" t="s">
        <v>5315</v>
      </c>
      <c r="F45" s="11" t="s">
        <v>5316</v>
      </c>
      <c r="G45" s="12" t="s">
        <v>5151</v>
      </c>
      <c r="H45" s="9" t="s">
        <v>5151</v>
      </c>
      <c r="I45" s="9" t="s">
        <v>165</v>
      </c>
      <c r="J45" s="13" t="s">
        <v>23</v>
      </c>
      <c r="K45" s="9" t="s">
        <v>24</v>
      </c>
      <c r="L45" s="14">
        <v>4</v>
      </c>
      <c r="M45" s="15" t="s">
        <v>25</v>
      </c>
      <c r="N45" s="10">
        <v>23</v>
      </c>
      <c r="O45" s="9" t="s">
        <v>5317</v>
      </c>
      <c r="P45" s="9"/>
    </row>
    <row r="46" spans="1:16" x14ac:dyDescent="0.25">
      <c r="A46" s="8">
        <v>697</v>
      </c>
      <c r="B46" s="9" t="s">
        <v>5318</v>
      </c>
      <c r="C46" s="10" t="s">
        <v>17</v>
      </c>
      <c r="D46" s="8">
        <v>33221176</v>
      </c>
      <c r="E46" s="11" t="s">
        <v>5319</v>
      </c>
      <c r="F46" s="11" t="s">
        <v>5320</v>
      </c>
      <c r="G46" s="12" t="s">
        <v>5151</v>
      </c>
      <c r="H46" s="9" t="s">
        <v>5151</v>
      </c>
      <c r="I46" s="9" t="s">
        <v>165</v>
      </c>
      <c r="J46" s="13" t="s">
        <v>23</v>
      </c>
      <c r="K46" s="9" t="s">
        <v>24</v>
      </c>
      <c r="L46" s="14">
        <v>4</v>
      </c>
      <c r="M46" s="15" t="s">
        <v>25</v>
      </c>
      <c r="N46" s="10">
        <v>24</v>
      </c>
      <c r="O46" s="9" t="s">
        <v>1979</v>
      </c>
      <c r="P46" s="9">
        <v>3476527426</v>
      </c>
    </row>
    <row r="47" spans="1:16" x14ac:dyDescent="0.25">
      <c r="A47" s="8">
        <v>698</v>
      </c>
      <c r="B47" s="9" t="s">
        <v>5321</v>
      </c>
      <c r="C47" s="10" t="s">
        <v>17</v>
      </c>
      <c r="D47" s="8">
        <v>33221202</v>
      </c>
      <c r="E47" s="11" t="s">
        <v>5322</v>
      </c>
      <c r="F47" s="11" t="s">
        <v>5323</v>
      </c>
      <c r="G47" s="12" t="s">
        <v>5151</v>
      </c>
      <c r="H47" s="9" t="s">
        <v>5151</v>
      </c>
      <c r="I47" s="9" t="s">
        <v>165</v>
      </c>
      <c r="J47" s="13" t="s">
        <v>23</v>
      </c>
      <c r="K47" s="9" t="s">
        <v>24</v>
      </c>
      <c r="L47" s="14">
        <v>4</v>
      </c>
      <c r="M47" s="15" t="s">
        <v>25</v>
      </c>
      <c r="N47" s="10">
        <v>28</v>
      </c>
      <c r="O47" s="9" t="s">
        <v>5324</v>
      </c>
      <c r="P47" s="9">
        <v>3413807716</v>
      </c>
    </row>
    <row r="48" spans="1:16" x14ac:dyDescent="0.25">
      <c r="A48" s="8">
        <v>699</v>
      </c>
      <c r="B48" s="9" t="s">
        <v>5325</v>
      </c>
      <c r="C48" s="10" t="s">
        <v>17</v>
      </c>
      <c r="D48" s="8">
        <v>33221287</v>
      </c>
      <c r="E48" s="11" t="s">
        <v>5326</v>
      </c>
      <c r="F48" s="11" t="s">
        <v>5327</v>
      </c>
      <c r="G48" s="12" t="s">
        <v>5151</v>
      </c>
      <c r="H48" s="9" t="s">
        <v>5151</v>
      </c>
      <c r="I48" s="9" t="s">
        <v>165</v>
      </c>
      <c r="J48" s="13" t="s">
        <v>23</v>
      </c>
      <c r="K48" s="9" t="s">
        <v>24</v>
      </c>
      <c r="L48" s="14">
        <v>4</v>
      </c>
      <c r="M48" s="15" t="s">
        <v>25</v>
      </c>
      <c r="N48" s="10">
        <v>15</v>
      </c>
      <c r="O48" s="9" t="s">
        <v>5328</v>
      </c>
      <c r="P48" s="9">
        <v>3487392804</v>
      </c>
    </row>
    <row r="49" spans="1:16" x14ac:dyDescent="0.25">
      <c r="A49" s="8">
        <v>700</v>
      </c>
      <c r="B49" s="9" t="s">
        <v>5329</v>
      </c>
      <c r="C49" s="10" t="s">
        <v>17</v>
      </c>
      <c r="D49" s="8">
        <v>33221379</v>
      </c>
      <c r="E49" s="11" t="s">
        <v>5330</v>
      </c>
      <c r="F49" s="11" t="s">
        <v>5331</v>
      </c>
      <c r="G49" s="12" t="s">
        <v>5151</v>
      </c>
      <c r="H49" s="9" t="s">
        <v>5151</v>
      </c>
      <c r="I49" s="9" t="s">
        <v>165</v>
      </c>
      <c r="J49" s="13" t="s">
        <v>23</v>
      </c>
      <c r="K49" s="9" t="s">
        <v>24</v>
      </c>
      <c r="L49" s="14">
        <v>4</v>
      </c>
      <c r="M49" s="15" t="s">
        <v>25</v>
      </c>
      <c r="N49" s="10">
        <v>32</v>
      </c>
      <c r="O49" s="9" t="s">
        <v>5332</v>
      </c>
      <c r="P49" s="9"/>
    </row>
    <row r="50" spans="1:16" x14ac:dyDescent="0.25">
      <c r="A50" s="8">
        <v>701</v>
      </c>
      <c r="B50" s="9" t="s">
        <v>5333</v>
      </c>
      <c r="C50" s="10" t="s">
        <v>17</v>
      </c>
      <c r="D50" s="8">
        <v>33230272</v>
      </c>
      <c r="E50" s="11" t="s">
        <v>5334</v>
      </c>
      <c r="F50" s="11" t="s">
        <v>5335</v>
      </c>
      <c r="G50" s="12" t="s">
        <v>5151</v>
      </c>
      <c r="H50" s="9" t="s">
        <v>5152</v>
      </c>
      <c r="I50" s="9" t="s">
        <v>165</v>
      </c>
      <c r="J50" s="13" t="s">
        <v>23</v>
      </c>
      <c r="K50" s="9" t="s">
        <v>24</v>
      </c>
      <c r="L50" s="14">
        <v>4</v>
      </c>
      <c r="M50" s="15" t="s">
        <v>25</v>
      </c>
      <c r="N50" s="10">
        <v>30</v>
      </c>
      <c r="O50" s="9" t="s">
        <v>5336</v>
      </c>
      <c r="P50" s="9"/>
    </row>
    <row r="51" spans="1:16" ht="30" x14ac:dyDescent="0.25">
      <c r="A51" s="8">
        <v>702</v>
      </c>
      <c r="B51" s="9" t="s">
        <v>5337</v>
      </c>
      <c r="C51" s="10" t="s">
        <v>17</v>
      </c>
      <c r="D51" s="8">
        <v>33230303</v>
      </c>
      <c r="E51" s="11" t="s">
        <v>5338</v>
      </c>
      <c r="F51" s="11" t="s">
        <v>5339</v>
      </c>
      <c r="G51" s="12" t="s">
        <v>5151</v>
      </c>
      <c r="H51" s="9" t="s">
        <v>5152</v>
      </c>
      <c r="I51" s="9" t="s">
        <v>165</v>
      </c>
      <c r="J51" s="13" t="s">
        <v>23</v>
      </c>
      <c r="K51" s="9" t="s">
        <v>24</v>
      </c>
      <c r="L51" s="14">
        <v>4</v>
      </c>
      <c r="M51" s="15" t="s">
        <v>25</v>
      </c>
      <c r="N51" s="10">
        <v>14</v>
      </c>
      <c r="O51" s="9" t="s">
        <v>5340</v>
      </c>
      <c r="P51" s="9">
        <v>3029212728</v>
      </c>
    </row>
    <row r="52" spans="1:16" ht="30" x14ac:dyDescent="0.25">
      <c r="A52" s="8">
        <v>703</v>
      </c>
      <c r="B52" s="9" t="s">
        <v>5341</v>
      </c>
      <c r="C52" s="10" t="s">
        <v>17</v>
      </c>
      <c r="D52" s="8">
        <v>33230544</v>
      </c>
      <c r="E52" s="11" t="s">
        <v>5342</v>
      </c>
      <c r="F52" s="11" t="s">
        <v>5343</v>
      </c>
      <c r="G52" s="12" t="s">
        <v>5151</v>
      </c>
      <c r="H52" s="9" t="s">
        <v>5152</v>
      </c>
      <c r="I52" s="9" t="s">
        <v>165</v>
      </c>
      <c r="J52" s="13" t="s">
        <v>23</v>
      </c>
      <c r="K52" s="9" t="s">
        <v>24</v>
      </c>
      <c r="L52" s="14">
        <v>4</v>
      </c>
      <c r="M52" s="15" t="s">
        <v>25</v>
      </c>
      <c r="N52" s="10">
        <v>14</v>
      </c>
      <c r="O52" s="9" t="s">
        <v>5344</v>
      </c>
      <c r="P52" s="9">
        <v>3074656511</v>
      </c>
    </row>
    <row r="53" spans="1:16" ht="60" x14ac:dyDescent="0.25">
      <c r="A53" s="8">
        <v>704</v>
      </c>
      <c r="B53" s="9" t="s">
        <v>5345</v>
      </c>
      <c r="C53" s="10" t="s">
        <v>17</v>
      </c>
      <c r="D53" s="8">
        <v>33230596</v>
      </c>
      <c r="E53" s="11" t="s">
        <v>5346</v>
      </c>
      <c r="F53" s="11" t="s">
        <v>5347</v>
      </c>
      <c r="G53" s="12" t="s">
        <v>5151</v>
      </c>
      <c r="H53" s="9" t="s">
        <v>5152</v>
      </c>
      <c r="I53" s="9" t="s">
        <v>165</v>
      </c>
      <c r="J53" s="13" t="s">
        <v>23</v>
      </c>
      <c r="K53" s="9" t="s">
        <v>24</v>
      </c>
      <c r="L53" s="14">
        <v>4</v>
      </c>
      <c r="M53" s="15" t="s">
        <v>25</v>
      </c>
      <c r="N53" s="10">
        <v>32</v>
      </c>
      <c r="O53" s="9" t="s">
        <v>5348</v>
      </c>
      <c r="P53" s="9"/>
    </row>
    <row r="54" spans="1:16" ht="45" x14ac:dyDescent="0.25">
      <c r="A54" s="8">
        <v>705</v>
      </c>
      <c r="B54" s="9" t="s">
        <v>5349</v>
      </c>
      <c r="C54" s="10" t="s">
        <v>17</v>
      </c>
      <c r="D54" s="8">
        <v>33230618</v>
      </c>
      <c r="E54" s="11" t="s">
        <v>5350</v>
      </c>
      <c r="F54" s="11" t="s">
        <v>5351</v>
      </c>
      <c r="G54" s="12" t="s">
        <v>5151</v>
      </c>
      <c r="H54" s="9" t="s">
        <v>5152</v>
      </c>
      <c r="I54" s="9" t="s">
        <v>165</v>
      </c>
      <c r="J54" s="13" t="s">
        <v>23</v>
      </c>
      <c r="K54" s="9" t="s">
        <v>24</v>
      </c>
      <c r="L54" s="14">
        <v>4</v>
      </c>
      <c r="M54" s="15" t="s">
        <v>25</v>
      </c>
      <c r="N54" s="10">
        <v>25</v>
      </c>
      <c r="O54" s="9" t="s">
        <v>5352</v>
      </c>
      <c r="P54" s="9">
        <v>3314283572</v>
      </c>
    </row>
    <row r="55" spans="1:16" x14ac:dyDescent="0.25">
      <c r="A55" s="8">
        <v>706</v>
      </c>
      <c r="B55" s="9" t="s">
        <v>5353</v>
      </c>
      <c r="C55" s="10" t="s">
        <v>17</v>
      </c>
      <c r="D55" s="8">
        <v>33230648</v>
      </c>
      <c r="E55" s="11" t="s">
        <v>5354</v>
      </c>
      <c r="F55" s="11" t="s">
        <v>5355</v>
      </c>
      <c r="G55" s="12" t="s">
        <v>5151</v>
      </c>
      <c r="H55" s="9" t="s">
        <v>5152</v>
      </c>
      <c r="I55" s="9" t="s">
        <v>165</v>
      </c>
      <c r="J55" s="13" t="s">
        <v>23</v>
      </c>
      <c r="K55" s="9" t="s">
        <v>24</v>
      </c>
      <c r="L55" s="14">
        <v>4</v>
      </c>
      <c r="M55" s="15" t="s">
        <v>25</v>
      </c>
      <c r="N55" s="10">
        <v>14</v>
      </c>
      <c r="O55" s="9" t="s">
        <v>5356</v>
      </c>
      <c r="P55" s="9"/>
    </row>
    <row r="56" spans="1:16" ht="30" x14ac:dyDescent="0.25">
      <c r="A56" s="8">
        <v>707</v>
      </c>
      <c r="B56" s="9" t="s">
        <v>5357</v>
      </c>
      <c r="C56" s="10" t="s">
        <v>17</v>
      </c>
      <c r="D56" s="8">
        <v>33230685</v>
      </c>
      <c r="E56" s="11" t="s">
        <v>5358</v>
      </c>
      <c r="F56" s="11" t="s">
        <v>5358</v>
      </c>
      <c r="G56" s="12" t="s">
        <v>5151</v>
      </c>
      <c r="H56" s="9" t="s">
        <v>5152</v>
      </c>
      <c r="I56" s="9" t="s">
        <v>165</v>
      </c>
      <c r="J56" s="13" t="s">
        <v>23</v>
      </c>
      <c r="K56" s="9" t="s">
        <v>24</v>
      </c>
      <c r="L56" s="14">
        <v>4</v>
      </c>
      <c r="M56" s="15" t="s">
        <v>25</v>
      </c>
      <c r="N56" s="10">
        <v>14</v>
      </c>
      <c r="O56" s="9" t="s">
        <v>5359</v>
      </c>
      <c r="P56" s="9">
        <v>3451797376</v>
      </c>
    </row>
    <row r="57" spans="1:16" x14ac:dyDescent="0.25">
      <c r="A57" s="8">
        <v>708</v>
      </c>
      <c r="B57" s="9" t="s">
        <v>5360</v>
      </c>
      <c r="C57" s="10" t="s">
        <v>17</v>
      </c>
      <c r="D57" s="8">
        <v>33240132</v>
      </c>
      <c r="E57" s="11" t="s">
        <v>5361</v>
      </c>
      <c r="F57" s="11" t="s">
        <v>5362</v>
      </c>
      <c r="G57" s="12" t="s">
        <v>5151</v>
      </c>
      <c r="H57" s="9" t="s">
        <v>5175</v>
      </c>
      <c r="I57" s="9" t="s">
        <v>165</v>
      </c>
      <c r="J57" s="13" t="s">
        <v>23</v>
      </c>
      <c r="K57" s="9" t="s">
        <v>24</v>
      </c>
      <c r="L57" s="14">
        <v>4</v>
      </c>
      <c r="M57" s="15" t="s">
        <v>25</v>
      </c>
      <c r="N57" s="10">
        <v>15</v>
      </c>
      <c r="O57" s="9" t="s">
        <v>5363</v>
      </c>
      <c r="P57" s="9">
        <v>3336742905</v>
      </c>
    </row>
    <row r="58" spans="1:16" x14ac:dyDescent="0.25">
      <c r="A58" s="8">
        <v>709</v>
      </c>
      <c r="B58" s="9" t="s">
        <v>5364</v>
      </c>
      <c r="C58" s="10" t="s">
        <v>17</v>
      </c>
      <c r="D58" s="8">
        <v>33240364</v>
      </c>
      <c r="E58" s="11" t="s">
        <v>5365</v>
      </c>
      <c r="F58" s="11" t="s">
        <v>5366</v>
      </c>
      <c r="G58" s="12" t="s">
        <v>5151</v>
      </c>
      <c r="H58" s="9" t="s">
        <v>5175</v>
      </c>
      <c r="I58" s="9" t="s">
        <v>165</v>
      </c>
      <c r="J58" s="13" t="s">
        <v>23</v>
      </c>
      <c r="K58" s="9" t="s">
        <v>24</v>
      </c>
      <c r="L58" s="14">
        <v>4</v>
      </c>
      <c r="M58" s="15" t="s">
        <v>25</v>
      </c>
      <c r="N58" s="10">
        <v>27</v>
      </c>
      <c r="O58" s="9" t="s">
        <v>5367</v>
      </c>
      <c r="P58" s="9"/>
    </row>
    <row r="59" spans="1:16" x14ac:dyDescent="0.25">
      <c r="A59" s="8">
        <v>710</v>
      </c>
      <c r="B59" s="9" t="s">
        <v>5368</v>
      </c>
      <c r="C59" s="10" t="s">
        <v>17</v>
      </c>
      <c r="D59" s="8">
        <v>33240400</v>
      </c>
      <c r="E59" s="11" t="s">
        <v>5369</v>
      </c>
      <c r="F59" s="11" t="s">
        <v>5370</v>
      </c>
      <c r="G59" s="12" t="s">
        <v>5151</v>
      </c>
      <c r="H59" s="9" t="s">
        <v>5175</v>
      </c>
      <c r="I59" s="9" t="s">
        <v>165</v>
      </c>
      <c r="J59" s="13" t="s">
        <v>23</v>
      </c>
      <c r="K59" s="9" t="s">
        <v>24</v>
      </c>
      <c r="L59" s="14">
        <v>4</v>
      </c>
      <c r="M59" s="15" t="s">
        <v>25</v>
      </c>
      <c r="N59" s="10">
        <v>13</v>
      </c>
      <c r="O59" s="9" t="s">
        <v>3581</v>
      </c>
      <c r="P59" s="9">
        <v>3056508451</v>
      </c>
    </row>
    <row r="60" spans="1:16" ht="30" x14ac:dyDescent="0.25">
      <c r="A60" s="8">
        <v>711</v>
      </c>
      <c r="B60" s="9" t="s">
        <v>5371</v>
      </c>
      <c r="C60" s="10" t="s">
        <v>17</v>
      </c>
      <c r="D60" s="8">
        <v>33240422</v>
      </c>
      <c r="E60" s="11" t="s">
        <v>5372</v>
      </c>
      <c r="F60" s="11" t="s">
        <v>5373</v>
      </c>
      <c r="G60" s="12" t="s">
        <v>5151</v>
      </c>
      <c r="H60" s="9" t="s">
        <v>5175</v>
      </c>
      <c r="I60" s="9" t="s">
        <v>165</v>
      </c>
      <c r="J60" s="13" t="s">
        <v>23</v>
      </c>
      <c r="K60" s="9" t="s">
        <v>24</v>
      </c>
      <c r="L60" s="14">
        <v>4</v>
      </c>
      <c r="M60" s="15" t="s">
        <v>25</v>
      </c>
      <c r="N60" s="10">
        <v>38</v>
      </c>
      <c r="O60" s="9" t="s">
        <v>2687</v>
      </c>
      <c r="P60" s="9">
        <v>3093961817</v>
      </c>
    </row>
    <row r="61" spans="1:16" x14ac:dyDescent="0.25">
      <c r="A61" s="8">
        <v>712</v>
      </c>
      <c r="B61" s="9" t="s">
        <v>5374</v>
      </c>
      <c r="C61" s="10" t="s">
        <v>17</v>
      </c>
      <c r="D61" s="8">
        <v>33240440</v>
      </c>
      <c r="E61" s="11" t="s">
        <v>5375</v>
      </c>
      <c r="F61" s="11" t="s">
        <v>5376</v>
      </c>
      <c r="G61" s="12" t="s">
        <v>5151</v>
      </c>
      <c r="H61" s="9" t="s">
        <v>5175</v>
      </c>
      <c r="I61" s="9" t="s">
        <v>165</v>
      </c>
      <c r="J61" s="13" t="s">
        <v>23</v>
      </c>
      <c r="K61" s="9" t="s">
        <v>24</v>
      </c>
      <c r="L61" s="14">
        <v>4</v>
      </c>
      <c r="M61" s="15" t="s">
        <v>25</v>
      </c>
      <c r="N61" s="10">
        <v>20</v>
      </c>
      <c r="O61" s="9" t="s">
        <v>3581</v>
      </c>
      <c r="P61" s="9">
        <v>3027179730</v>
      </c>
    </row>
    <row r="62" spans="1:16" ht="45" x14ac:dyDescent="0.25">
      <c r="A62" s="8">
        <v>713</v>
      </c>
      <c r="B62" s="9" t="s">
        <v>5377</v>
      </c>
      <c r="C62" s="10" t="s">
        <v>17</v>
      </c>
      <c r="D62" s="8">
        <v>33240472</v>
      </c>
      <c r="E62" s="11" t="s">
        <v>5378</v>
      </c>
      <c r="F62" s="11" t="s">
        <v>5379</v>
      </c>
      <c r="G62" s="12" t="s">
        <v>5151</v>
      </c>
      <c r="H62" s="9" t="s">
        <v>5175</v>
      </c>
      <c r="I62" s="9" t="s">
        <v>165</v>
      </c>
      <c r="J62" s="13" t="s">
        <v>23</v>
      </c>
      <c r="K62" s="9" t="s">
        <v>24</v>
      </c>
      <c r="L62" s="14">
        <v>4</v>
      </c>
      <c r="M62" s="15" t="s">
        <v>25</v>
      </c>
      <c r="N62" s="10">
        <v>24</v>
      </c>
      <c r="O62" s="9" t="s">
        <v>5380</v>
      </c>
      <c r="P62" s="9"/>
    </row>
    <row r="63" spans="1:16" ht="30" x14ac:dyDescent="0.25">
      <c r="A63" s="8">
        <v>714</v>
      </c>
      <c r="B63" s="9" t="s">
        <v>5381</v>
      </c>
      <c r="C63" s="10" t="s">
        <v>17</v>
      </c>
      <c r="D63" s="8">
        <v>33251474</v>
      </c>
      <c r="E63" s="11" t="s">
        <v>5382</v>
      </c>
      <c r="F63" s="11" t="s">
        <v>5383</v>
      </c>
      <c r="G63" s="12" t="s">
        <v>5151</v>
      </c>
      <c r="H63" s="9" t="s">
        <v>5191</v>
      </c>
      <c r="I63" s="9" t="s">
        <v>165</v>
      </c>
      <c r="J63" s="13" t="s">
        <v>23</v>
      </c>
      <c r="K63" s="9" t="s">
        <v>24</v>
      </c>
      <c r="L63" s="14">
        <v>4</v>
      </c>
      <c r="M63" s="15" t="s">
        <v>25</v>
      </c>
      <c r="N63" s="10">
        <v>14</v>
      </c>
      <c r="O63" s="9" t="s">
        <v>5384</v>
      </c>
      <c r="P63" s="9">
        <v>3325432151</v>
      </c>
    </row>
    <row r="64" spans="1:16" ht="30" x14ac:dyDescent="0.25">
      <c r="A64" s="8">
        <v>715</v>
      </c>
      <c r="B64" s="9" t="s">
        <v>5385</v>
      </c>
      <c r="C64" s="10" t="s">
        <v>17</v>
      </c>
      <c r="D64" s="8">
        <v>33230521</v>
      </c>
      <c r="E64" s="11" t="s">
        <v>5386</v>
      </c>
      <c r="F64" s="11" t="s">
        <v>5387</v>
      </c>
      <c r="G64" s="12" t="s">
        <v>5151</v>
      </c>
      <c r="H64" s="9" t="s">
        <v>5152</v>
      </c>
      <c r="I64" s="9" t="s">
        <v>165</v>
      </c>
      <c r="J64" s="13" t="s">
        <v>23</v>
      </c>
      <c r="K64" s="9" t="s">
        <v>24</v>
      </c>
      <c r="L64" s="14">
        <v>4</v>
      </c>
      <c r="M64" s="15" t="s">
        <v>25</v>
      </c>
      <c r="N64" s="10">
        <v>25</v>
      </c>
      <c r="O64" s="9" t="s">
        <v>5388</v>
      </c>
      <c r="P64" s="9">
        <v>3003695495</v>
      </c>
    </row>
    <row r="65" spans="1:16" x14ac:dyDescent="0.25">
      <c r="A65" s="8">
        <v>716</v>
      </c>
      <c r="B65" s="9" t="s">
        <v>5389</v>
      </c>
      <c r="C65" s="10" t="s">
        <v>17</v>
      </c>
      <c r="D65" s="8">
        <v>33230557</v>
      </c>
      <c r="E65" s="11" t="s">
        <v>5390</v>
      </c>
      <c r="F65" s="11" t="s">
        <v>5391</v>
      </c>
      <c r="G65" s="12" t="s">
        <v>5151</v>
      </c>
      <c r="H65" s="9" t="s">
        <v>5152</v>
      </c>
      <c r="I65" s="9" t="s">
        <v>165</v>
      </c>
      <c r="J65" s="13" t="s">
        <v>23</v>
      </c>
      <c r="K65" s="9" t="s">
        <v>24</v>
      </c>
      <c r="L65" s="14">
        <v>4</v>
      </c>
      <c r="M65" s="15" t="s">
        <v>25</v>
      </c>
      <c r="N65" s="10">
        <v>19</v>
      </c>
      <c r="O65" s="9" t="s">
        <v>5392</v>
      </c>
      <c r="P65" s="9"/>
    </row>
    <row r="66" spans="1:16" ht="30" x14ac:dyDescent="0.25">
      <c r="A66" s="8">
        <v>717</v>
      </c>
      <c r="B66" s="9" t="s">
        <v>5393</v>
      </c>
      <c r="C66" s="10" t="s">
        <v>17</v>
      </c>
      <c r="D66" s="8">
        <v>33250191</v>
      </c>
      <c r="E66" s="11" t="s">
        <v>5394</v>
      </c>
      <c r="F66" s="11" t="s">
        <v>5395</v>
      </c>
      <c r="G66" s="12" t="s">
        <v>5151</v>
      </c>
      <c r="H66" s="9" t="s">
        <v>5191</v>
      </c>
      <c r="I66" s="9" t="s">
        <v>165</v>
      </c>
      <c r="J66" s="13" t="s">
        <v>62</v>
      </c>
      <c r="K66" s="9" t="s">
        <v>24</v>
      </c>
      <c r="L66" s="14">
        <v>4</v>
      </c>
      <c r="M66" s="15" t="s">
        <v>25</v>
      </c>
      <c r="N66" s="10">
        <v>35</v>
      </c>
      <c r="O66" s="9" t="s">
        <v>5396</v>
      </c>
      <c r="P66" s="9"/>
    </row>
    <row r="67" spans="1:16" ht="45" x14ac:dyDescent="0.25">
      <c r="A67" s="8">
        <v>718</v>
      </c>
      <c r="B67" s="9" t="s">
        <v>5397</v>
      </c>
      <c r="C67" s="10" t="s">
        <v>17</v>
      </c>
      <c r="D67" s="8">
        <v>33250208</v>
      </c>
      <c r="E67" s="11" t="s">
        <v>5398</v>
      </c>
      <c r="F67" s="11" t="s">
        <v>5399</v>
      </c>
      <c r="G67" s="12" t="s">
        <v>5151</v>
      </c>
      <c r="H67" s="9" t="s">
        <v>5191</v>
      </c>
      <c r="I67" s="9" t="s">
        <v>165</v>
      </c>
      <c r="J67" s="13" t="s">
        <v>62</v>
      </c>
      <c r="K67" s="9" t="s">
        <v>24</v>
      </c>
      <c r="L67" s="14">
        <v>4</v>
      </c>
      <c r="M67" s="15" t="s">
        <v>25</v>
      </c>
      <c r="N67" s="10">
        <v>30</v>
      </c>
      <c r="O67" s="9" t="s">
        <v>2783</v>
      </c>
      <c r="P67" s="9"/>
    </row>
    <row r="68" spans="1:16" ht="30" x14ac:dyDescent="0.25">
      <c r="A68" s="8">
        <v>719</v>
      </c>
      <c r="B68" s="9" t="s">
        <v>5400</v>
      </c>
      <c r="C68" s="10" t="s">
        <v>17</v>
      </c>
      <c r="D68" s="8">
        <v>33220264</v>
      </c>
      <c r="E68" s="11" t="s">
        <v>5401</v>
      </c>
      <c r="F68" s="11" t="s">
        <v>5402</v>
      </c>
      <c r="G68" s="12" t="s">
        <v>5151</v>
      </c>
      <c r="H68" s="9" t="s">
        <v>5151</v>
      </c>
      <c r="I68" s="9" t="s">
        <v>165</v>
      </c>
      <c r="J68" s="13" t="s">
        <v>62</v>
      </c>
      <c r="K68" s="9" t="s">
        <v>24</v>
      </c>
      <c r="L68" s="14">
        <v>4</v>
      </c>
      <c r="M68" s="15" t="s">
        <v>25</v>
      </c>
      <c r="N68" s="10">
        <v>35</v>
      </c>
      <c r="O68" s="9" t="s">
        <v>5403</v>
      </c>
      <c r="P68" s="9">
        <v>3336635731</v>
      </c>
    </row>
    <row r="69" spans="1:16" ht="45" x14ac:dyDescent="0.25">
      <c r="A69" s="8">
        <v>720</v>
      </c>
      <c r="B69" s="9" t="s">
        <v>5404</v>
      </c>
      <c r="C69" s="10" t="s">
        <v>17</v>
      </c>
      <c r="D69" s="8">
        <v>33220296</v>
      </c>
      <c r="E69" s="11" t="s">
        <v>5405</v>
      </c>
      <c r="F69" s="11" t="s">
        <v>5406</v>
      </c>
      <c r="G69" s="12" t="s">
        <v>5151</v>
      </c>
      <c r="H69" s="9" t="s">
        <v>5151</v>
      </c>
      <c r="I69" s="9" t="s">
        <v>165</v>
      </c>
      <c r="J69" s="13" t="s">
        <v>62</v>
      </c>
      <c r="K69" s="9" t="s">
        <v>24</v>
      </c>
      <c r="L69" s="14">
        <v>4</v>
      </c>
      <c r="M69" s="15" t="s">
        <v>25</v>
      </c>
      <c r="N69" s="10">
        <v>45</v>
      </c>
      <c r="O69" s="9" t="s">
        <v>5407</v>
      </c>
      <c r="P69" s="9">
        <v>3360692626</v>
      </c>
    </row>
    <row r="70" spans="1:16" ht="45" x14ac:dyDescent="0.25">
      <c r="A70" s="8">
        <v>721</v>
      </c>
      <c r="B70" s="9" t="s">
        <v>5408</v>
      </c>
      <c r="C70" s="10" t="s">
        <v>17</v>
      </c>
      <c r="D70" s="8">
        <v>33220358</v>
      </c>
      <c r="E70" s="11" t="s">
        <v>5409</v>
      </c>
      <c r="F70" s="11" t="s">
        <v>5410</v>
      </c>
      <c r="G70" s="12" t="s">
        <v>5151</v>
      </c>
      <c r="H70" s="9" t="s">
        <v>5151</v>
      </c>
      <c r="I70" s="9" t="s">
        <v>165</v>
      </c>
      <c r="J70" s="13" t="s">
        <v>62</v>
      </c>
      <c r="K70" s="9" t="s">
        <v>24</v>
      </c>
      <c r="L70" s="14">
        <v>4</v>
      </c>
      <c r="M70" s="15" t="s">
        <v>25</v>
      </c>
      <c r="N70" s="10">
        <v>37</v>
      </c>
      <c r="O70" s="9" t="s">
        <v>5411</v>
      </c>
      <c r="P70" s="9">
        <v>3058679505</v>
      </c>
    </row>
    <row r="71" spans="1:16" ht="30" x14ac:dyDescent="0.25">
      <c r="A71" s="8">
        <v>722</v>
      </c>
      <c r="B71" s="9" t="s">
        <v>5412</v>
      </c>
      <c r="C71" s="10" t="s">
        <v>17</v>
      </c>
      <c r="D71" s="8">
        <v>33220379</v>
      </c>
      <c r="E71" s="11" t="s">
        <v>5413</v>
      </c>
      <c r="F71" s="11" t="s">
        <v>5414</v>
      </c>
      <c r="G71" s="12" t="s">
        <v>5151</v>
      </c>
      <c r="H71" s="9" t="s">
        <v>5151</v>
      </c>
      <c r="I71" s="9" t="s">
        <v>165</v>
      </c>
      <c r="J71" s="13" t="s">
        <v>62</v>
      </c>
      <c r="K71" s="9" t="s">
        <v>24</v>
      </c>
      <c r="L71" s="14">
        <v>4</v>
      </c>
      <c r="M71" s="15" t="s">
        <v>25</v>
      </c>
      <c r="N71" s="10">
        <v>18</v>
      </c>
      <c r="O71" s="9" t="s">
        <v>5415</v>
      </c>
      <c r="P71" s="9">
        <v>3446610674</v>
      </c>
    </row>
    <row r="72" spans="1:16" ht="30" x14ac:dyDescent="0.25">
      <c r="A72" s="8">
        <v>723</v>
      </c>
      <c r="B72" s="9" t="s">
        <v>5416</v>
      </c>
      <c r="C72" s="10" t="s">
        <v>17</v>
      </c>
      <c r="D72" s="8">
        <v>33250419</v>
      </c>
      <c r="E72" s="11" t="s">
        <v>5417</v>
      </c>
      <c r="F72" s="11" t="s">
        <v>5418</v>
      </c>
      <c r="G72" s="12" t="s">
        <v>5151</v>
      </c>
      <c r="H72" s="9" t="s">
        <v>5191</v>
      </c>
      <c r="I72" s="9" t="s">
        <v>165</v>
      </c>
      <c r="J72" s="13" t="s">
        <v>62</v>
      </c>
      <c r="K72" s="9" t="s">
        <v>24</v>
      </c>
      <c r="L72" s="14">
        <v>4</v>
      </c>
      <c r="M72" s="15" t="s">
        <v>25</v>
      </c>
      <c r="N72" s="10">
        <v>35</v>
      </c>
      <c r="O72" s="9" t="s">
        <v>5419</v>
      </c>
      <c r="P72" s="9">
        <v>3427889942</v>
      </c>
    </row>
    <row r="73" spans="1:16" ht="30" x14ac:dyDescent="0.25">
      <c r="A73" s="8">
        <v>724</v>
      </c>
      <c r="B73" s="9" t="s">
        <v>5420</v>
      </c>
      <c r="C73" s="10" t="s">
        <v>17</v>
      </c>
      <c r="D73" s="8">
        <v>33220454</v>
      </c>
      <c r="E73" s="11" t="s">
        <v>5421</v>
      </c>
      <c r="F73" s="11" t="s">
        <v>5422</v>
      </c>
      <c r="G73" s="12" t="s">
        <v>5151</v>
      </c>
      <c r="H73" s="9" t="s">
        <v>5151</v>
      </c>
      <c r="I73" s="9" t="s">
        <v>165</v>
      </c>
      <c r="J73" s="13" t="s">
        <v>62</v>
      </c>
      <c r="K73" s="9" t="s">
        <v>24</v>
      </c>
      <c r="L73" s="14">
        <v>4</v>
      </c>
      <c r="M73" s="15" t="s">
        <v>25</v>
      </c>
      <c r="N73" s="10">
        <v>21</v>
      </c>
      <c r="O73" s="9" t="s">
        <v>5423</v>
      </c>
      <c r="P73" s="9">
        <v>3425833446</v>
      </c>
    </row>
    <row r="74" spans="1:16" ht="30" x14ac:dyDescent="0.25">
      <c r="A74" s="8">
        <v>725</v>
      </c>
      <c r="B74" s="9" t="s">
        <v>5424</v>
      </c>
      <c r="C74" s="10" t="s">
        <v>17</v>
      </c>
      <c r="D74" s="8">
        <v>33220482</v>
      </c>
      <c r="E74" s="11" t="s">
        <v>5425</v>
      </c>
      <c r="F74" s="11" t="s">
        <v>5426</v>
      </c>
      <c r="G74" s="12" t="s">
        <v>5151</v>
      </c>
      <c r="H74" s="9" t="s">
        <v>5151</v>
      </c>
      <c r="I74" s="9" t="s">
        <v>165</v>
      </c>
      <c r="J74" s="13" t="s">
        <v>62</v>
      </c>
      <c r="K74" s="9" t="s">
        <v>24</v>
      </c>
      <c r="L74" s="14">
        <v>4</v>
      </c>
      <c r="M74" s="15" t="s">
        <v>25</v>
      </c>
      <c r="N74" s="10">
        <v>19</v>
      </c>
      <c r="O74" s="9" t="s">
        <v>5427</v>
      </c>
      <c r="P74" s="9"/>
    </row>
    <row r="75" spans="1:16" x14ac:dyDescent="0.25">
      <c r="A75" s="8">
        <v>726</v>
      </c>
      <c r="B75" s="9" t="s">
        <v>5428</v>
      </c>
      <c r="C75" s="10" t="s">
        <v>17</v>
      </c>
      <c r="D75" s="8">
        <v>33220503</v>
      </c>
      <c r="E75" s="11" t="s">
        <v>5429</v>
      </c>
      <c r="F75" s="11" t="s">
        <v>5430</v>
      </c>
      <c r="G75" s="12" t="s">
        <v>5151</v>
      </c>
      <c r="H75" s="9" t="s">
        <v>5151</v>
      </c>
      <c r="I75" s="9" t="s">
        <v>165</v>
      </c>
      <c r="J75" s="13" t="s">
        <v>62</v>
      </c>
      <c r="K75" s="9" t="s">
        <v>24</v>
      </c>
      <c r="L75" s="14">
        <v>4</v>
      </c>
      <c r="M75" s="15" t="s">
        <v>25</v>
      </c>
      <c r="N75" s="10">
        <v>30</v>
      </c>
      <c r="O75" s="9" t="s">
        <v>2708</v>
      </c>
      <c r="P75" s="9">
        <v>3470844755</v>
      </c>
    </row>
    <row r="76" spans="1:16" ht="30" x14ac:dyDescent="0.25">
      <c r="A76" s="8">
        <v>727</v>
      </c>
      <c r="B76" s="9" t="s">
        <v>5431</v>
      </c>
      <c r="C76" s="10" t="s">
        <v>17</v>
      </c>
      <c r="D76" s="8">
        <v>33220541</v>
      </c>
      <c r="E76" s="11" t="s">
        <v>5432</v>
      </c>
      <c r="F76" s="11" t="s">
        <v>5433</v>
      </c>
      <c r="G76" s="12" t="s">
        <v>5151</v>
      </c>
      <c r="H76" s="9" t="s">
        <v>5151</v>
      </c>
      <c r="I76" s="9" t="s">
        <v>165</v>
      </c>
      <c r="J76" s="13" t="s">
        <v>62</v>
      </c>
      <c r="K76" s="9" t="s">
        <v>24</v>
      </c>
      <c r="L76" s="14">
        <v>4</v>
      </c>
      <c r="M76" s="15" t="s">
        <v>25</v>
      </c>
      <c r="N76" s="10">
        <v>37</v>
      </c>
      <c r="O76" s="9" t="s">
        <v>5434</v>
      </c>
      <c r="P76" s="9">
        <v>3426917145</v>
      </c>
    </row>
    <row r="77" spans="1:16" ht="30" x14ac:dyDescent="0.25">
      <c r="A77" s="8">
        <v>728</v>
      </c>
      <c r="B77" s="9" t="s">
        <v>5435</v>
      </c>
      <c r="C77" s="10" t="s">
        <v>17</v>
      </c>
      <c r="D77" s="8">
        <v>33221394</v>
      </c>
      <c r="E77" s="11" t="s">
        <v>5436</v>
      </c>
      <c r="F77" s="11" t="s">
        <v>5437</v>
      </c>
      <c r="G77" s="12" t="s">
        <v>5151</v>
      </c>
      <c r="H77" s="9" t="s">
        <v>5151</v>
      </c>
      <c r="I77" s="9" t="s">
        <v>165</v>
      </c>
      <c r="J77" s="13" t="s">
        <v>62</v>
      </c>
      <c r="K77" s="9" t="s">
        <v>24</v>
      </c>
      <c r="L77" s="14">
        <v>4</v>
      </c>
      <c r="M77" s="15" t="s">
        <v>25</v>
      </c>
      <c r="N77" s="10">
        <v>16</v>
      </c>
      <c r="O77" s="9" t="s">
        <v>5438</v>
      </c>
      <c r="P77" s="9">
        <v>3475370559</v>
      </c>
    </row>
    <row r="78" spans="1:16" ht="45" x14ac:dyDescent="0.25">
      <c r="A78" s="8">
        <v>729</v>
      </c>
      <c r="B78" s="9" t="s">
        <v>5439</v>
      </c>
      <c r="C78" s="10" t="s">
        <v>17</v>
      </c>
      <c r="D78" s="8">
        <v>33230213</v>
      </c>
      <c r="E78" s="11" t="s">
        <v>5440</v>
      </c>
      <c r="F78" s="11" t="s">
        <v>5441</v>
      </c>
      <c r="G78" s="12" t="s">
        <v>5151</v>
      </c>
      <c r="H78" s="9" t="s">
        <v>5152</v>
      </c>
      <c r="I78" s="9" t="s">
        <v>165</v>
      </c>
      <c r="J78" s="13" t="s">
        <v>62</v>
      </c>
      <c r="K78" s="9" t="s">
        <v>24</v>
      </c>
      <c r="L78" s="14">
        <v>4</v>
      </c>
      <c r="M78" s="15" t="s">
        <v>25</v>
      </c>
      <c r="N78" s="10">
        <v>22</v>
      </c>
      <c r="O78" s="9" t="s">
        <v>5442</v>
      </c>
      <c r="P78" s="9"/>
    </row>
    <row r="79" spans="1:16" x14ac:dyDescent="0.25">
      <c r="A79" s="8">
        <v>730</v>
      </c>
      <c r="B79" s="9" t="s">
        <v>5443</v>
      </c>
      <c r="C79" s="10" t="s">
        <v>17</v>
      </c>
      <c r="D79" s="8">
        <v>33230233</v>
      </c>
      <c r="E79" s="11" t="s">
        <v>5444</v>
      </c>
      <c r="F79" s="11" t="s">
        <v>5445</v>
      </c>
      <c r="G79" s="12" t="s">
        <v>5151</v>
      </c>
      <c r="H79" s="9" t="s">
        <v>5152</v>
      </c>
      <c r="I79" s="9" t="s">
        <v>165</v>
      </c>
      <c r="J79" s="13" t="s">
        <v>62</v>
      </c>
      <c r="K79" s="9" t="s">
        <v>24</v>
      </c>
      <c r="L79" s="14">
        <v>4</v>
      </c>
      <c r="M79" s="15" t="s">
        <v>25</v>
      </c>
      <c r="N79" s="10">
        <v>19</v>
      </c>
      <c r="O79" s="9" t="s">
        <v>1085</v>
      </c>
      <c r="P79" s="9">
        <v>3331755028</v>
      </c>
    </row>
    <row r="80" spans="1:16" ht="30" x14ac:dyDescent="0.25">
      <c r="A80" s="8">
        <v>731</v>
      </c>
      <c r="B80" s="9" t="s">
        <v>5446</v>
      </c>
      <c r="C80" s="10" t="s">
        <v>17</v>
      </c>
      <c r="D80" s="8">
        <v>33230257</v>
      </c>
      <c r="E80" s="11" t="s">
        <v>5447</v>
      </c>
      <c r="F80" s="11" t="s">
        <v>5448</v>
      </c>
      <c r="G80" s="12" t="s">
        <v>5151</v>
      </c>
      <c r="H80" s="9" t="s">
        <v>5152</v>
      </c>
      <c r="I80" s="9" t="s">
        <v>165</v>
      </c>
      <c r="J80" s="13" t="s">
        <v>62</v>
      </c>
      <c r="K80" s="9" t="s">
        <v>24</v>
      </c>
      <c r="L80" s="14">
        <v>4</v>
      </c>
      <c r="M80" s="15" t="s">
        <v>25</v>
      </c>
      <c r="N80" s="10">
        <v>23</v>
      </c>
      <c r="O80" s="9" t="s">
        <v>5449</v>
      </c>
      <c r="P80" s="9">
        <v>3457557874</v>
      </c>
    </row>
    <row r="81" spans="1:16" ht="45" x14ac:dyDescent="0.25">
      <c r="A81" s="8">
        <v>732</v>
      </c>
      <c r="B81" s="9" t="s">
        <v>5450</v>
      </c>
      <c r="C81" s="10" t="s">
        <v>17</v>
      </c>
      <c r="D81" s="8">
        <v>33230280</v>
      </c>
      <c r="E81" s="11" t="s">
        <v>5451</v>
      </c>
      <c r="F81" s="11" t="s">
        <v>5452</v>
      </c>
      <c r="G81" s="12" t="s">
        <v>5151</v>
      </c>
      <c r="H81" s="9" t="s">
        <v>5152</v>
      </c>
      <c r="I81" s="9" t="s">
        <v>165</v>
      </c>
      <c r="J81" s="13" t="s">
        <v>62</v>
      </c>
      <c r="K81" s="9" t="s">
        <v>24</v>
      </c>
      <c r="L81" s="14">
        <v>4</v>
      </c>
      <c r="M81" s="15" t="s">
        <v>25</v>
      </c>
      <c r="N81" s="10">
        <v>62</v>
      </c>
      <c r="O81" s="9" t="s">
        <v>5453</v>
      </c>
      <c r="P81" s="9"/>
    </row>
    <row r="82" spans="1:16" ht="30" x14ac:dyDescent="0.25">
      <c r="A82" s="8">
        <v>733</v>
      </c>
      <c r="B82" s="9" t="s">
        <v>5454</v>
      </c>
      <c r="C82" s="10" t="s">
        <v>17</v>
      </c>
      <c r="D82" s="8">
        <v>33230304</v>
      </c>
      <c r="E82" s="11" t="s">
        <v>5455</v>
      </c>
      <c r="F82" s="11" t="s">
        <v>5456</v>
      </c>
      <c r="G82" s="12" t="s">
        <v>5151</v>
      </c>
      <c r="H82" s="9" t="s">
        <v>5152</v>
      </c>
      <c r="I82" s="9" t="s">
        <v>165</v>
      </c>
      <c r="J82" s="13" t="s">
        <v>62</v>
      </c>
      <c r="K82" s="9" t="s">
        <v>24</v>
      </c>
      <c r="L82" s="14">
        <v>4</v>
      </c>
      <c r="M82" s="15" t="s">
        <v>25</v>
      </c>
      <c r="N82" s="10">
        <v>19</v>
      </c>
      <c r="O82" s="9" t="s">
        <v>5457</v>
      </c>
      <c r="P82" s="9"/>
    </row>
    <row r="83" spans="1:16" ht="30" x14ac:dyDescent="0.25">
      <c r="A83" s="8">
        <v>734</v>
      </c>
      <c r="B83" s="9" t="s">
        <v>5458</v>
      </c>
      <c r="C83" s="10" t="s">
        <v>17</v>
      </c>
      <c r="D83" s="8">
        <v>33230321</v>
      </c>
      <c r="E83" s="11" t="s">
        <v>5459</v>
      </c>
      <c r="F83" s="11" t="s">
        <v>5460</v>
      </c>
      <c r="G83" s="12" t="s">
        <v>5151</v>
      </c>
      <c r="H83" s="9" t="s">
        <v>5152</v>
      </c>
      <c r="I83" s="9" t="s">
        <v>165</v>
      </c>
      <c r="J83" s="13" t="s">
        <v>62</v>
      </c>
      <c r="K83" s="9" t="s">
        <v>24</v>
      </c>
      <c r="L83" s="14">
        <v>4</v>
      </c>
      <c r="M83" s="15" t="s">
        <v>25</v>
      </c>
      <c r="N83" s="10">
        <v>18</v>
      </c>
      <c r="O83" s="9" t="s">
        <v>5461</v>
      </c>
      <c r="P83" s="9">
        <v>3428310151</v>
      </c>
    </row>
    <row r="84" spans="1:16" ht="45" x14ac:dyDescent="0.25">
      <c r="A84" s="8">
        <v>735</v>
      </c>
      <c r="B84" s="9" t="s">
        <v>5462</v>
      </c>
      <c r="C84" s="10" t="s">
        <v>17</v>
      </c>
      <c r="D84" s="8">
        <v>33230783</v>
      </c>
      <c r="E84" s="11" t="s">
        <v>5463</v>
      </c>
      <c r="F84" s="11" t="s">
        <v>5464</v>
      </c>
      <c r="G84" s="12" t="s">
        <v>5151</v>
      </c>
      <c r="H84" s="9" t="s">
        <v>5152</v>
      </c>
      <c r="I84" s="9" t="s">
        <v>165</v>
      </c>
      <c r="J84" s="13" t="s">
        <v>62</v>
      </c>
      <c r="K84" s="9" t="s">
        <v>24</v>
      </c>
      <c r="L84" s="14">
        <v>4</v>
      </c>
      <c r="M84" s="15" t="s">
        <v>25</v>
      </c>
      <c r="N84" s="10">
        <v>33</v>
      </c>
      <c r="O84" s="9" t="s">
        <v>5465</v>
      </c>
      <c r="P84" s="9"/>
    </row>
    <row r="85" spans="1:16" ht="30" x14ac:dyDescent="0.25">
      <c r="A85" s="8">
        <v>736</v>
      </c>
      <c r="B85" s="9" t="s">
        <v>5466</v>
      </c>
      <c r="C85" s="10" t="s">
        <v>17</v>
      </c>
      <c r="D85" s="8">
        <v>33240126</v>
      </c>
      <c r="E85" s="11" t="s">
        <v>5467</v>
      </c>
      <c r="F85" s="11" t="s">
        <v>5468</v>
      </c>
      <c r="G85" s="12" t="s">
        <v>5151</v>
      </c>
      <c r="H85" s="9" t="s">
        <v>5175</v>
      </c>
      <c r="I85" s="9" t="s">
        <v>165</v>
      </c>
      <c r="J85" s="13" t="s">
        <v>62</v>
      </c>
      <c r="K85" s="9" t="s">
        <v>24</v>
      </c>
      <c r="L85" s="14">
        <v>4</v>
      </c>
      <c r="M85" s="15" t="s">
        <v>25</v>
      </c>
      <c r="N85" s="10">
        <v>17</v>
      </c>
      <c r="O85" s="9" t="s">
        <v>5469</v>
      </c>
      <c r="P85" s="9">
        <v>3346083353</v>
      </c>
    </row>
    <row r="86" spans="1:16" ht="30" x14ac:dyDescent="0.25">
      <c r="A86" s="8">
        <v>737</v>
      </c>
      <c r="B86" s="9" t="s">
        <v>5470</v>
      </c>
      <c r="C86" s="10" t="s">
        <v>17</v>
      </c>
      <c r="D86" s="8">
        <v>33240159</v>
      </c>
      <c r="E86" s="11" t="s">
        <v>5471</v>
      </c>
      <c r="F86" s="11" t="s">
        <v>5472</v>
      </c>
      <c r="G86" s="12" t="s">
        <v>5151</v>
      </c>
      <c r="H86" s="9" t="s">
        <v>5175</v>
      </c>
      <c r="I86" s="9" t="s">
        <v>165</v>
      </c>
      <c r="J86" s="13" t="s">
        <v>62</v>
      </c>
      <c r="K86" s="9" t="s">
        <v>24</v>
      </c>
      <c r="L86" s="14">
        <v>4</v>
      </c>
      <c r="M86" s="15" t="s">
        <v>25</v>
      </c>
      <c r="N86" s="10">
        <v>42</v>
      </c>
      <c r="O86" s="9" t="s">
        <v>5473</v>
      </c>
      <c r="P86" s="9">
        <v>3014275775</v>
      </c>
    </row>
    <row r="87" spans="1:16" ht="60" x14ac:dyDescent="0.25">
      <c r="A87" s="8">
        <v>738</v>
      </c>
      <c r="B87" s="9" t="s">
        <v>5474</v>
      </c>
      <c r="C87" s="10" t="s">
        <v>17</v>
      </c>
      <c r="D87" s="8">
        <v>33240173</v>
      </c>
      <c r="E87" s="11" t="s">
        <v>5475</v>
      </c>
      <c r="F87" s="11" t="s">
        <v>5476</v>
      </c>
      <c r="G87" s="12" t="s">
        <v>5151</v>
      </c>
      <c r="H87" s="9" t="s">
        <v>5175</v>
      </c>
      <c r="I87" s="9" t="s">
        <v>165</v>
      </c>
      <c r="J87" s="13" t="s">
        <v>62</v>
      </c>
      <c r="K87" s="9" t="s">
        <v>24</v>
      </c>
      <c r="L87" s="14">
        <v>4</v>
      </c>
      <c r="M87" s="15" t="s">
        <v>25</v>
      </c>
      <c r="N87" s="10">
        <v>35</v>
      </c>
      <c r="O87" s="9" t="s">
        <v>5477</v>
      </c>
      <c r="P87" s="9">
        <v>3007500912</v>
      </c>
    </row>
    <row r="88" spans="1:16" ht="60" x14ac:dyDescent="0.25">
      <c r="A88" s="8">
        <v>739</v>
      </c>
      <c r="B88" s="9" t="s">
        <v>5478</v>
      </c>
      <c r="C88" s="10" t="s">
        <v>17</v>
      </c>
      <c r="D88" s="8">
        <v>33240189</v>
      </c>
      <c r="E88" s="11" t="s">
        <v>5479</v>
      </c>
      <c r="F88" s="11" t="s">
        <v>5480</v>
      </c>
      <c r="G88" s="12" t="s">
        <v>5151</v>
      </c>
      <c r="H88" s="9" t="s">
        <v>5175</v>
      </c>
      <c r="I88" s="9" t="s">
        <v>165</v>
      </c>
      <c r="J88" s="13" t="s">
        <v>62</v>
      </c>
      <c r="K88" s="9" t="s">
        <v>24</v>
      </c>
      <c r="L88" s="14">
        <v>4</v>
      </c>
      <c r="M88" s="15" t="s">
        <v>25</v>
      </c>
      <c r="N88" s="10">
        <v>18</v>
      </c>
      <c r="O88" s="9" t="s">
        <v>5481</v>
      </c>
      <c r="P88" s="9">
        <v>3088345923</v>
      </c>
    </row>
    <row r="89" spans="1:16" ht="30" x14ac:dyDescent="0.25">
      <c r="A89" s="8">
        <v>740</v>
      </c>
      <c r="B89" s="9" t="s">
        <v>5482</v>
      </c>
      <c r="C89" s="10" t="s">
        <v>17</v>
      </c>
      <c r="D89" s="8">
        <v>33240714</v>
      </c>
      <c r="E89" s="11" t="s">
        <v>5483</v>
      </c>
      <c r="F89" s="11" t="s">
        <v>5484</v>
      </c>
      <c r="G89" s="12" t="s">
        <v>5151</v>
      </c>
      <c r="H89" s="9" t="s">
        <v>5175</v>
      </c>
      <c r="I89" s="9" t="s">
        <v>165</v>
      </c>
      <c r="J89" s="13" t="s">
        <v>62</v>
      </c>
      <c r="K89" s="9" t="s">
        <v>24</v>
      </c>
      <c r="L89" s="14">
        <v>4</v>
      </c>
      <c r="M89" s="15" t="s">
        <v>25</v>
      </c>
      <c r="N89" s="10">
        <v>19</v>
      </c>
      <c r="O89" s="9" t="s">
        <v>5485</v>
      </c>
      <c r="P89" s="9">
        <v>3007480355</v>
      </c>
    </row>
    <row r="90" spans="1:16" ht="45" x14ac:dyDescent="0.25">
      <c r="A90" s="8">
        <v>741</v>
      </c>
      <c r="B90" s="9" t="s">
        <v>5486</v>
      </c>
      <c r="C90" s="10" t="s">
        <v>17</v>
      </c>
      <c r="D90" s="8">
        <v>33230249</v>
      </c>
      <c r="E90" s="11" t="s">
        <v>5487</v>
      </c>
      <c r="F90" s="11" t="s">
        <v>5488</v>
      </c>
      <c r="G90" s="12" t="s">
        <v>5151</v>
      </c>
      <c r="H90" s="9" t="s">
        <v>5152</v>
      </c>
      <c r="I90" s="9" t="s">
        <v>165</v>
      </c>
      <c r="J90" s="13" t="s">
        <v>62</v>
      </c>
      <c r="K90" s="9" t="s">
        <v>24</v>
      </c>
      <c r="L90" s="14">
        <v>4</v>
      </c>
      <c r="M90" s="15" t="s">
        <v>25</v>
      </c>
      <c r="N90" s="10">
        <v>16</v>
      </c>
      <c r="O90" s="9" t="s">
        <v>5489</v>
      </c>
      <c r="P90" s="9">
        <v>3337683181</v>
      </c>
    </row>
    <row r="91" spans="1:16" x14ac:dyDescent="0.25">
      <c r="A91" s="8">
        <v>742</v>
      </c>
      <c r="B91" s="9" t="s">
        <v>5490</v>
      </c>
      <c r="C91" s="10" t="s">
        <v>17</v>
      </c>
      <c r="D91" s="8">
        <v>33220148</v>
      </c>
      <c r="E91" s="11" t="s">
        <v>5491</v>
      </c>
      <c r="F91" s="11" t="s">
        <v>5492</v>
      </c>
      <c r="G91" s="12" t="s">
        <v>5151</v>
      </c>
      <c r="H91" s="9" t="s">
        <v>5151</v>
      </c>
      <c r="I91" s="9" t="s">
        <v>30</v>
      </c>
      <c r="J91" s="13" t="s">
        <v>23</v>
      </c>
      <c r="K91" s="9" t="s">
        <v>198</v>
      </c>
      <c r="L91" s="14">
        <v>4</v>
      </c>
      <c r="M91" s="15" t="s">
        <v>25</v>
      </c>
      <c r="N91" s="10">
        <v>33</v>
      </c>
      <c r="O91" s="9" t="s">
        <v>5493</v>
      </c>
      <c r="P91" s="9"/>
    </row>
    <row r="92" spans="1:16" ht="30" x14ac:dyDescent="0.25">
      <c r="A92" s="8">
        <v>743</v>
      </c>
      <c r="B92" s="9" t="s">
        <v>5494</v>
      </c>
      <c r="C92" s="10" t="s">
        <v>17</v>
      </c>
      <c r="D92" s="8">
        <v>33230804</v>
      </c>
      <c r="E92" s="11" t="s">
        <v>5495</v>
      </c>
      <c r="F92" s="11" t="s">
        <v>5496</v>
      </c>
      <c r="G92" s="12" t="s">
        <v>5151</v>
      </c>
      <c r="H92" s="9" t="s">
        <v>5152</v>
      </c>
      <c r="I92" s="9" t="s">
        <v>30</v>
      </c>
      <c r="J92" s="13" t="s">
        <v>23</v>
      </c>
      <c r="K92" s="9" t="s">
        <v>198</v>
      </c>
      <c r="L92" s="14">
        <v>4</v>
      </c>
      <c r="M92" s="15" t="s">
        <v>25</v>
      </c>
      <c r="N92" s="10">
        <v>69</v>
      </c>
      <c r="O92" s="9" t="s">
        <v>5497</v>
      </c>
      <c r="P92" s="9">
        <v>3366722233</v>
      </c>
    </row>
    <row r="93" spans="1:16" ht="30" x14ac:dyDescent="0.25">
      <c r="A93" s="8">
        <v>744</v>
      </c>
      <c r="B93" s="9" t="s">
        <v>5498</v>
      </c>
      <c r="C93" s="10" t="s">
        <v>17</v>
      </c>
      <c r="D93" s="8">
        <v>33230059</v>
      </c>
      <c r="E93" s="11" t="s">
        <v>5499</v>
      </c>
      <c r="F93" s="11" t="s">
        <v>5500</v>
      </c>
      <c r="G93" s="12" t="s">
        <v>5151</v>
      </c>
      <c r="H93" s="9" t="s">
        <v>5152</v>
      </c>
      <c r="I93" s="9" t="s">
        <v>30</v>
      </c>
      <c r="J93" s="13" t="s">
        <v>62</v>
      </c>
      <c r="K93" s="9" t="s">
        <v>198</v>
      </c>
      <c r="L93" s="14">
        <v>4</v>
      </c>
      <c r="M93" s="15" t="s">
        <v>25</v>
      </c>
      <c r="N93" s="10">
        <v>46</v>
      </c>
      <c r="O93" s="9" t="s">
        <v>5501</v>
      </c>
      <c r="P93" s="9">
        <v>3051694838</v>
      </c>
    </row>
    <row r="94" spans="1:16" ht="45" x14ac:dyDescent="0.25">
      <c r="A94" s="8">
        <v>745</v>
      </c>
      <c r="B94" s="9" t="s">
        <v>5502</v>
      </c>
      <c r="C94" s="10" t="s">
        <v>17</v>
      </c>
      <c r="D94" s="8">
        <v>33220097</v>
      </c>
      <c r="E94" s="11" t="s">
        <v>5503</v>
      </c>
      <c r="F94" s="11" t="s">
        <v>5504</v>
      </c>
      <c r="G94" s="12" t="s">
        <v>5151</v>
      </c>
      <c r="H94" s="9" t="s">
        <v>5151</v>
      </c>
      <c r="I94" s="9" t="s">
        <v>100</v>
      </c>
      <c r="J94" s="13" t="s">
        <v>62</v>
      </c>
      <c r="K94" s="9" t="s">
        <v>198</v>
      </c>
      <c r="L94" s="14">
        <v>4</v>
      </c>
      <c r="M94" s="15" t="s">
        <v>25</v>
      </c>
      <c r="N94" s="10">
        <v>29</v>
      </c>
      <c r="O94" s="9" t="s">
        <v>4902</v>
      </c>
      <c r="P94" s="9"/>
    </row>
    <row r="95" spans="1:16" ht="45" x14ac:dyDescent="0.25">
      <c r="A95" s="8">
        <v>746</v>
      </c>
      <c r="B95" s="9" t="s">
        <v>5505</v>
      </c>
      <c r="C95" s="10" t="s">
        <v>17</v>
      </c>
      <c r="D95" s="8">
        <v>33220342</v>
      </c>
      <c r="E95" s="11" t="s">
        <v>5506</v>
      </c>
      <c r="F95" s="11" t="s">
        <v>5507</v>
      </c>
      <c r="G95" s="12" t="s">
        <v>5151</v>
      </c>
      <c r="H95" s="9" t="s">
        <v>5151</v>
      </c>
      <c r="I95" s="9" t="s">
        <v>165</v>
      </c>
      <c r="J95" s="13" t="s">
        <v>23</v>
      </c>
      <c r="K95" s="9" t="s">
        <v>198</v>
      </c>
      <c r="L95" s="14">
        <v>4</v>
      </c>
      <c r="M95" s="15" t="s">
        <v>25</v>
      </c>
      <c r="N95" s="10">
        <v>42</v>
      </c>
      <c r="O95" s="9" t="s">
        <v>5508</v>
      </c>
      <c r="P95" s="9">
        <v>3077697005</v>
      </c>
    </row>
    <row r="96" spans="1:16" ht="30" x14ac:dyDescent="0.25">
      <c r="A96" s="8">
        <v>747</v>
      </c>
      <c r="B96" s="9" t="s">
        <v>5509</v>
      </c>
      <c r="C96" s="10" t="s">
        <v>17</v>
      </c>
      <c r="D96" s="8">
        <v>33220741</v>
      </c>
      <c r="E96" s="11" t="s">
        <v>5510</v>
      </c>
      <c r="F96" s="11" t="s">
        <v>5511</v>
      </c>
      <c r="G96" s="12" t="s">
        <v>5151</v>
      </c>
      <c r="H96" s="9" t="s">
        <v>5151</v>
      </c>
      <c r="I96" s="9" t="s">
        <v>165</v>
      </c>
      <c r="J96" s="13" t="s">
        <v>23</v>
      </c>
      <c r="K96" s="9" t="s">
        <v>198</v>
      </c>
      <c r="L96" s="14">
        <v>4</v>
      </c>
      <c r="M96" s="15" t="s">
        <v>25</v>
      </c>
      <c r="N96" s="10">
        <v>29</v>
      </c>
      <c r="O96" s="9" t="s">
        <v>5512</v>
      </c>
      <c r="P96" s="9">
        <v>3008372350</v>
      </c>
    </row>
    <row r="97" spans="1:16" x14ac:dyDescent="0.25">
      <c r="A97" s="8">
        <v>748</v>
      </c>
      <c r="B97" s="9" t="s">
        <v>5513</v>
      </c>
      <c r="C97" s="10" t="s">
        <v>17</v>
      </c>
      <c r="D97" s="8">
        <v>33220829</v>
      </c>
      <c r="E97" s="11" t="s">
        <v>5514</v>
      </c>
      <c r="F97" s="11" t="s">
        <v>5515</v>
      </c>
      <c r="G97" s="12" t="s">
        <v>5151</v>
      </c>
      <c r="H97" s="9" t="s">
        <v>5151</v>
      </c>
      <c r="I97" s="9" t="s">
        <v>165</v>
      </c>
      <c r="J97" s="13" t="s">
        <v>23</v>
      </c>
      <c r="K97" s="9" t="s">
        <v>198</v>
      </c>
      <c r="L97" s="14">
        <v>4</v>
      </c>
      <c r="M97" s="15" t="s">
        <v>25</v>
      </c>
      <c r="N97" s="10">
        <v>16</v>
      </c>
      <c r="O97" s="9" t="s">
        <v>5516</v>
      </c>
      <c r="P97" s="9">
        <v>3490438218</v>
      </c>
    </row>
    <row r="98" spans="1:16" ht="30" x14ac:dyDescent="0.25">
      <c r="A98" s="8">
        <v>749</v>
      </c>
      <c r="B98" s="9" t="s">
        <v>5517</v>
      </c>
      <c r="C98" s="10" t="s">
        <v>17</v>
      </c>
      <c r="D98" s="8">
        <v>33230513</v>
      </c>
      <c r="E98" s="11" t="s">
        <v>5518</v>
      </c>
      <c r="F98" s="11" t="s">
        <v>5519</v>
      </c>
      <c r="G98" s="12" t="s">
        <v>5151</v>
      </c>
      <c r="H98" s="9" t="s">
        <v>5152</v>
      </c>
      <c r="I98" s="9" t="s">
        <v>165</v>
      </c>
      <c r="J98" s="13" t="s">
        <v>23</v>
      </c>
      <c r="K98" s="9" t="s">
        <v>198</v>
      </c>
      <c r="L98" s="14">
        <v>4</v>
      </c>
      <c r="M98" s="15" t="s">
        <v>25</v>
      </c>
      <c r="N98" s="10">
        <v>23</v>
      </c>
      <c r="O98" s="9" t="s">
        <v>5520</v>
      </c>
      <c r="P98" s="9">
        <v>3349883207</v>
      </c>
    </row>
    <row r="99" spans="1:16" ht="30" x14ac:dyDescent="0.25">
      <c r="A99" s="8">
        <v>750</v>
      </c>
      <c r="B99" s="9" t="s">
        <v>5521</v>
      </c>
      <c r="C99" s="10" t="s">
        <v>17</v>
      </c>
      <c r="D99" s="8">
        <v>33220665</v>
      </c>
      <c r="E99" s="11" t="s">
        <v>5522</v>
      </c>
      <c r="F99" s="11" t="s">
        <v>5523</v>
      </c>
      <c r="G99" s="12" t="s">
        <v>5151</v>
      </c>
      <c r="H99" s="9" t="s">
        <v>5151</v>
      </c>
      <c r="I99" s="9" t="s">
        <v>165</v>
      </c>
      <c r="J99" s="13" t="s">
        <v>23</v>
      </c>
      <c r="K99" s="9" t="s">
        <v>198</v>
      </c>
      <c r="L99" s="14">
        <v>4</v>
      </c>
      <c r="M99" s="15" t="s">
        <v>25</v>
      </c>
      <c r="N99" s="10">
        <v>27</v>
      </c>
      <c r="O99" s="9" t="s">
        <v>5524</v>
      </c>
      <c r="P99" s="9">
        <v>3068097118</v>
      </c>
    </row>
    <row r="100" spans="1:16" x14ac:dyDescent="0.25">
      <c r="A100" s="8">
        <v>751</v>
      </c>
      <c r="B100" s="9" t="s">
        <v>5525</v>
      </c>
      <c r="C100" s="10" t="s">
        <v>17</v>
      </c>
      <c r="D100" s="8">
        <v>33250205</v>
      </c>
      <c r="E100" s="11" t="s">
        <v>5526</v>
      </c>
      <c r="F100" s="11" t="s">
        <v>5527</v>
      </c>
      <c r="G100" s="12" t="s">
        <v>5151</v>
      </c>
      <c r="H100" s="9" t="s">
        <v>5191</v>
      </c>
      <c r="I100" s="9" t="s">
        <v>165</v>
      </c>
      <c r="J100" s="13" t="s">
        <v>62</v>
      </c>
      <c r="K100" s="9" t="s">
        <v>198</v>
      </c>
      <c r="L100" s="14">
        <v>4</v>
      </c>
      <c r="M100" s="15" t="s">
        <v>25</v>
      </c>
      <c r="N100" s="10">
        <v>40</v>
      </c>
      <c r="O100" s="9" t="s">
        <v>5528</v>
      </c>
      <c r="P100" s="9"/>
    </row>
    <row r="101" spans="1:16" ht="45" x14ac:dyDescent="0.25">
      <c r="A101" s="8">
        <v>3311</v>
      </c>
      <c r="B101" s="9" t="s">
        <v>5529</v>
      </c>
      <c r="C101" s="10" t="s">
        <v>17</v>
      </c>
      <c r="D101" s="8">
        <v>33230568</v>
      </c>
      <c r="E101" s="11" t="s">
        <v>5530</v>
      </c>
      <c r="F101" s="11" t="s">
        <v>5531</v>
      </c>
      <c r="G101" s="12" t="s">
        <v>5151</v>
      </c>
      <c r="H101" s="9" t="s">
        <v>5152</v>
      </c>
      <c r="I101" s="9" t="s">
        <v>165</v>
      </c>
      <c r="J101" s="13" t="s">
        <v>23</v>
      </c>
      <c r="K101" s="9" t="s">
        <v>24</v>
      </c>
      <c r="L101" s="14">
        <v>4</v>
      </c>
      <c r="M101" s="15" t="s">
        <v>25</v>
      </c>
      <c r="N101" s="10">
        <v>20</v>
      </c>
      <c r="O101" s="9" t="s">
        <v>5532</v>
      </c>
      <c r="P101" s="9"/>
    </row>
    <row r="102" spans="1:16" x14ac:dyDescent="0.25">
      <c r="A102" s="8">
        <v>3312</v>
      </c>
      <c r="B102" s="9" t="s">
        <v>5533</v>
      </c>
      <c r="C102" s="10" t="s">
        <v>17</v>
      </c>
      <c r="D102" s="8">
        <v>33250999</v>
      </c>
      <c r="E102" s="11" t="s">
        <v>5534</v>
      </c>
      <c r="F102" s="11" t="s">
        <v>5535</v>
      </c>
      <c r="G102" s="12" t="s">
        <v>5151</v>
      </c>
      <c r="H102" s="9" t="s">
        <v>5191</v>
      </c>
      <c r="I102" s="9" t="s">
        <v>165</v>
      </c>
      <c r="J102" s="13" t="s">
        <v>23</v>
      </c>
      <c r="K102" s="9" t="s">
        <v>24</v>
      </c>
      <c r="L102" s="14">
        <v>4</v>
      </c>
      <c r="M102" s="15" t="s">
        <v>25</v>
      </c>
      <c r="N102" s="10">
        <v>22</v>
      </c>
      <c r="O102" s="9" t="s">
        <v>5536</v>
      </c>
      <c r="P102" s="9"/>
    </row>
    <row r="103" spans="1:16" ht="30" x14ac:dyDescent="0.25">
      <c r="A103" s="8">
        <v>3313</v>
      </c>
      <c r="B103" s="9" t="s">
        <v>5537</v>
      </c>
      <c r="C103" s="10" t="s">
        <v>17</v>
      </c>
      <c r="D103" s="8">
        <v>33230042</v>
      </c>
      <c r="E103" s="11" t="s">
        <v>5538</v>
      </c>
      <c r="F103" s="11" t="s">
        <v>5539</v>
      </c>
      <c r="G103" s="12" t="s">
        <v>5151</v>
      </c>
      <c r="H103" s="9" t="s">
        <v>5152</v>
      </c>
      <c r="I103" s="9" t="s">
        <v>30</v>
      </c>
      <c r="J103" s="13" t="s">
        <v>23</v>
      </c>
      <c r="K103" s="9" t="s">
        <v>24</v>
      </c>
      <c r="L103" s="14">
        <v>4</v>
      </c>
      <c r="M103" s="15" t="s">
        <v>25</v>
      </c>
      <c r="N103" s="10">
        <v>19</v>
      </c>
      <c r="O103" s="9" t="s">
        <v>5540</v>
      </c>
      <c r="P103" s="9"/>
    </row>
    <row r="104" spans="1:16" ht="60" x14ac:dyDescent="0.25">
      <c r="A104" s="8">
        <v>3314</v>
      </c>
      <c r="B104" s="9" t="s">
        <v>5541</v>
      </c>
      <c r="C104" s="10" t="s">
        <v>17</v>
      </c>
      <c r="D104" s="8">
        <v>33250624</v>
      </c>
      <c r="E104" s="11" t="s">
        <v>5542</v>
      </c>
      <c r="F104" s="11" t="s">
        <v>5543</v>
      </c>
      <c r="G104" s="12" t="s">
        <v>5151</v>
      </c>
      <c r="H104" s="9" t="s">
        <v>5191</v>
      </c>
      <c r="I104" s="9" t="s">
        <v>165</v>
      </c>
      <c r="J104" s="13" t="s">
        <v>23</v>
      </c>
      <c r="K104" s="9" t="s">
        <v>24</v>
      </c>
      <c r="L104" s="14">
        <v>4</v>
      </c>
      <c r="M104" s="15" t="s">
        <v>25</v>
      </c>
      <c r="N104" s="10">
        <v>17</v>
      </c>
      <c r="O104" s="9" t="s">
        <v>5544</v>
      </c>
      <c r="P104" s="9"/>
    </row>
    <row r="105" spans="1:16" x14ac:dyDescent="0.25">
      <c r="A105" s="8">
        <v>3315</v>
      </c>
      <c r="B105" s="9" t="s">
        <v>5545</v>
      </c>
      <c r="C105" s="10" t="s">
        <v>17</v>
      </c>
      <c r="D105" s="8">
        <v>33220179</v>
      </c>
      <c r="E105" s="11" t="s">
        <v>5546</v>
      </c>
      <c r="F105" s="11" t="s">
        <v>5547</v>
      </c>
      <c r="G105" s="12" t="s">
        <v>5151</v>
      </c>
      <c r="H105" s="9" t="s">
        <v>5151</v>
      </c>
      <c r="I105" s="9" t="s">
        <v>30</v>
      </c>
      <c r="J105" s="13" t="s">
        <v>23</v>
      </c>
      <c r="K105" s="9" t="s">
        <v>24</v>
      </c>
      <c r="L105" s="14">
        <v>4</v>
      </c>
      <c r="M105" s="15" t="s">
        <v>25</v>
      </c>
      <c r="N105" s="10">
        <v>38</v>
      </c>
      <c r="O105" s="9" t="s">
        <v>5548</v>
      </c>
      <c r="P105" s="9"/>
    </row>
    <row r="106" spans="1:16" ht="30" x14ac:dyDescent="0.25">
      <c r="A106" s="8">
        <v>3316</v>
      </c>
      <c r="B106" s="9" t="s">
        <v>5549</v>
      </c>
      <c r="C106" s="10" t="s">
        <v>17</v>
      </c>
      <c r="D106" s="8">
        <v>33220818</v>
      </c>
      <c r="E106" s="11" t="s">
        <v>5550</v>
      </c>
      <c r="F106" s="11" t="s">
        <v>5551</v>
      </c>
      <c r="G106" s="12" t="s">
        <v>5151</v>
      </c>
      <c r="H106" s="9" t="s">
        <v>5151</v>
      </c>
      <c r="I106" s="9" t="s">
        <v>165</v>
      </c>
      <c r="J106" s="13" t="s">
        <v>23</v>
      </c>
      <c r="K106" s="9" t="s">
        <v>198</v>
      </c>
      <c r="L106" s="14">
        <v>4</v>
      </c>
      <c r="M106" s="15" t="s">
        <v>25</v>
      </c>
      <c r="N106" s="10">
        <v>35</v>
      </c>
      <c r="O106" s="9" t="s">
        <v>1025</v>
      </c>
      <c r="P106" s="9"/>
    </row>
    <row r="107" spans="1:16" ht="30" x14ac:dyDescent="0.25">
      <c r="A107" s="8">
        <v>3317</v>
      </c>
      <c r="B107" s="9" t="s">
        <v>5552</v>
      </c>
      <c r="C107" s="10" t="s">
        <v>17</v>
      </c>
      <c r="D107" s="8">
        <v>33220682</v>
      </c>
      <c r="E107" s="11" t="s">
        <v>5553</v>
      </c>
      <c r="F107" s="11" t="s">
        <v>5554</v>
      </c>
      <c r="G107" s="12" t="s">
        <v>5151</v>
      </c>
      <c r="H107" s="9" t="s">
        <v>5151</v>
      </c>
      <c r="I107" s="9" t="s">
        <v>165</v>
      </c>
      <c r="J107" s="13" t="s">
        <v>23</v>
      </c>
      <c r="K107" s="9" t="s">
        <v>198</v>
      </c>
      <c r="L107" s="14">
        <v>4</v>
      </c>
      <c r="M107" s="15" t="s">
        <v>25</v>
      </c>
      <c r="N107" s="10">
        <v>19</v>
      </c>
      <c r="O107" s="9" t="s">
        <v>5555</v>
      </c>
      <c r="P107" s="9"/>
    </row>
    <row r="108" spans="1:16" x14ac:dyDescent="0.25">
      <c r="A108" s="8">
        <v>3318</v>
      </c>
      <c r="B108" s="9" t="s">
        <v>5556</v>
      </c>
      <c r="C108" s="10" t="s">
        <v>17</v>
      </c>
      <c r="D108" s="8">
        <v>33230629</v>
      </c>
      <c r="E108" s="11" t="s">
        <v>5557</v>
      </c>
      <c r="F108" s="11" t="s">
        <v>5558</v>
      </c>
      <c r="G108" s="12" t="s">
        <v>5151</v>
      </c>
      <c r="H108" s="9" t="s">
        <v>5152</v>
      </c>
      <c r="I108" s="9" t="s">
        <v>165</v>
      </c>
      <c r="J108" s="13" t="s">
        <v>23</v>
      </c>
      <c r="K108" s="9" t="s">
        <v>24</v>
      </c>
      <c r="L108" s="14">
        <v>4</v>
      </c>
      <c r="M108" s="15" t="s">
        <v>25</v>
      </c>
      <c r="N108" s="10">
        <v>13</v>
      </c>
      <c r="O108" s="9" t="s">
        <v>5559</v>
      </c>
      <c r="P108" s="9"/>
    </row>
    <row r="109" spans="1:16" x14ac:dyDescent="0.25">
      <c r="A109" s="8">
        <v>3319</v>
      </c>
      <c r="B109" s="9" t="s">
        <v>5560</v>
      </c>
      <c r="C109" s="10" t="s">
        <v>17</v>
      </c>
      <c r="D109" s="8">
        <v>33220702</v>
      </c>
      <c r="E109" s="11" t="s">
        <v>5561</v>
      </c>
      <c r="F109" s="11" t="s">
        <v>5562</v>
      </c>
      <c r="G109" s="12" t="s">
        <v>5151</v>
      </c>
      <c r="H109" s="9" t="s">
        <v>5151</v>
      </c>
      <c r="I109" s="9" t="s">
        <v>165</v>
      </c>
      <c r="J109" s="13" t="s">
        <v>23</v>
      </c>
      <c r="K109" s="9" t="s">
        <v>24</v>
      </c>
      <c r="L109" s="14">
        <v>4</v>
      </c>
      <c r="M109" s="15" t="s">
        <v>25</v>
      </c>
      <c r="N109" s="10">
        <v>13</v>
      </c>
      <c r="O109" s="9" t="s">
        <v>5563</v>
      </c>
      <c r="P109" s="9"/>
    </row>
    <row r="110" spans="1:16" x14ac:dyDescent="0.25">
      <c r="A110" s="8">
        <v>3320</v>
      </c>
      <c r="B110" s="9" t="s">
        <v>5564</v>
      </c>
      <c r="C110" s="10" t="s">
        <v>17</v>
      </c>
      <c r="D110" s="8">
        <v>33230291</v>
      </c>
      <c r="E110" s="11" t="s">
        <v>5565</v>
      </c>
      <c r="F110" s="11" t="s">
        <v>5566</v>
      </c>
      <c r="G110" s="12" t="s">
        <v>5151</v>
      </c>
      <c r="H110" s="9" t="s">
        <v>5152</v>
      </c>
      <c r="I110" s="9" t="s">
        <v>165</v>
      </c>
      <c r="J110" s="13" t="s">
        <v>62</v>
      </c>
      <c r="K110" s="9" t="s">
        <v>24</v>
      </c>
      <c r="L110" s="14">
        <v>4</v>
      </c>
      <c r="M110" s="15" t="s">
        <v>25</v>
      </c>
      <c r="N110" s="10">
        <v>22</v>
      </c>
      <c r="O110" s="9" t="s">
        <v>2767</v>
      </c>
      <c r="P110" s="9"/>
    </row>
    <row r="111" spans="1:16" x14ac:dyDescent="0.25">
      <c r="A111" s="8">
        <v>3321</v>
      </c>
      <c r="B111" s="9" t="s">
        <v>5567</v>
      </c>
      <c r="C111" s="10" t="s">
        <v>17</v>
      </c>
      <c r="D111" s="8">
        <v>33230251</v>
      </c>
      <c r="E111" s="11" t="s">
        <v>5568</v>
      </c>
      <c r="F111" s="11" t="s">
        <v>5569</v>
      </c>
      <c r="G111" s="12" t="s">
        <v>5151</v>
      </c>
      <c r="H111" s="9" t="s">
        <v>5152</v>
      </c>
      <c r="I111" s="9" t="s">
        <v>165</v>
      </c>
      <c r="J111" s="13" t="s">
        <v>62</v>
      </c>
      <c r="K111" s="9" t="s">
        <v>24</v>
      </c>
      <c r="L111" s="14">
        <v>4</v>
      </c>
      <c r="M111" s="15" t="s">
        <v>25</v>
      </c>
      <c r="N111" s="10">
        <v>33</v>
      </c>
      <c r="O111" s="9" t="s">
        <v>930</v>
      </c>
      <c r="P111" s="9"/>
    </row>
    <row r="112" spans="1:16" x14ac:dyDescent="0.25">
      <c r="A112" s="8">
        <v>3322</v>
      </c>
      <c r="B112" s="9" t="s">
        <v>5570</v>
      </c>
      <c r="C112" s="10" t="s">
        <v>17</v>
      </c>
      <c r="D112" s="8">
        <v>33230232</v>
      </c>
      <c r="E112" s="11" t="s">
        <v>5571</v>
      </c>
      <c r="F112" s="11" t="s">
        <v>5572</v>
      </c>
      <c r="G112" s="12" t="s">
        <v>5151</v>
      </c>
      <c r="H112" s="9" t="s">
        <v>5152</v>
      </c>
      <c r="I112" s="9" t="s">
        <v>165</v>
      </c>
      <c r="J112" s="13" t="s">
        <v>62</v>
      </c>
      <c r="K112" s="9" t="s">
        <v>24</v>
      </c>
      <c r="L112" s="14">
        <v>4</v>
      </c>
      <c r="M112" s="15" t="s">
        <v>25</v>
      </c>
      <c r="N112" s="10">
        <v>22</v>
      </c>
      <c r="O112" s="9" t="s">
        <v>5573</v>
      </c>
      <c r="P112" s="9"/>
    </row>
    <row r="113" spans="1:16" ht="45" x14ac:dyDescent="0.25">
      <c r="A113" s="8">
        <v>3323</v>
      </c>
      <c r="B113" s="9" t="s">
        <v>5574</v>
      </c>
      <c r="C113" s="10" t="s">
        <v>17</v>
      </c>
      <c r="D113" s="8">
        <v>33230271</v>
      </c>
      <c r="E113" s="11" t="s">
        <v>5575</v>
      </c>
      <c r="F113" s="11" t="s">
        <v>5576</v>
      </c>
      <c r="G113" s="12" t="s">
        <v>5151</v>
      </c>
      <c r="H113" s="9" t="s">
        <v>5152</v>
      </c>
      <c r="I113" s="9" t="s">
        <v>165</v>
      </c>
      <c r="J113" s="13" t="s">
        <v>62</v>
      </c>
      <c r="K113" s="9" t="s">
        <v>24</v>
      </c>
      <c r="L113" s="14">
        <v>4</v>
      </c>
      <c r="M113" s="15" t="s">
        <v>25</v>
      </c>
      <c r="N113" s="10">
        <v>28</v>
      </c>
      <c r="O113" s="9" t="s">
        <v>5577</v>
      </c>
      <c r="P113" s="9"/>
    </row>
    <row r="114" spans="1:16" ht="30" x14ac:dyDescent="0.25">
      <c r="A114" s="8">
        <v>3673</v>
      </c>
      <c r="B114" s="9" t="s">
        <v>5578</v>
      </c>
      <c r="C114" s="10" t="s">
        <v>378</v>
      </c>
      <c r="D114" s="8">
        <v>33240416</v>
      </c>
      <c r="E114" s="11" t="s">
        <v>5579</v>
      </c>
      <c r="F114" s="11" t="s">
        <v>5579</v>
      </c>
      <c r="G114" s="12" t="s">
        <v>5151</v>
      </c>
      <c r="H114" s="9" t="s">
        <v>5580</v>
      </c>
      <c r="I114" s="9" t="s">
        <v>165</v>
      </c>
      <c r="J114" s="13" t="s">
        <v>23</v>
      </c>
      <c r="K114" s="9" t="s">
        <v>24</v>
      </c>
      <c r="L114" s="14">
        <v>4</v>
      </c>
      <c r="M114" s="9">
        <v>3078273675</v>
      </c>
      <c r="N114" s="8">
        <v>24</v>
      </c>
      <c r="O114" s="9" t="s">
        <v>5581</v>
      </c>
      <c r="P114" s="9">
        <v>475644023</v>
      </c>
    </row>
    <row r="115" spans="1:16" ht="30" x14ac:dyDescent="0.25">
      <c r="A115" s="8">
        <v>3674</v>
      </c>
      <c r="B115" s="9" t="s">
        <v>5582</v>
      </c>
      <c r="C115" s="10" t="s">
        <v>378</v>
      </c>
      <c r="D115" s="8">
        <v>33220965</v>
      </c>
      <c r="E115" s="11" t="s">
        <v>5583</v>
      </c>
      <c r="F115" s="11" t="s">
        <v>5584</v>
      </c>
      <c r="G115" s="12" t="s">
        <v>5151</v>
      </c>
      <c r="H115" s="9" t="s">
        <v>5151</v>
      </c>
      <c r="I115" s="9" t="s">
        <v>165</v>
      </c>
      <c r="J115" s="13" t="s">
        <v>23</v>
      </c>
      <c r="K115" s="9" t="s">
        <v>24</v>
      </c>
      <c r="L115" s="14">
        <v>4</v>
      </c>
      <c r="M115" s="9">
        <v>3157505014</v>
      </c>
      <c r="N115" s="8">
        <v>13</v>
      </c>
      <c r="O115" s="9" t="s">
        <v>5585</v>
      </c>
      <c r="P115" s="9">
        <v>3216401260</v>
      </c>
    </row>
    <row r="116" spans="1:16" x14ac:dyDescent="0.25">
      <c r="A116" s="8">
        <v>3675</v>
      </c>
      <c r="B116" s="9" t="s">
        <v>5586</v>
      </c>
      <c r="C116" s="10" t="s">
        <v>378</v>
      </c>
      <c r="D116" s="8">
        <v>33220207</v>
      </c>
      <c r="E116" s="11" t="s">
        <v>5587</v>
      </c>
      <c r="F116" s="11" t="s">
        <v>5588</v>
      </c>
      <c r="G116" s="12" t="s">
        <v>5151</v>
      </c>
      <c r="H116" s="9" t="s">
        <v>5151</v>
      </c>
      <c r="I116" s="9" t="s">
        <v>165</v>
      </c>
      <c r="J116" s="13" t="s">
        <v>62</v>
      </c>
      <c r="K116" s="9" t="s">
        <v>24</v>
      </c>
      <c r="L116" s="14">
        <v>4</v>
      </c>
      <c r="M116" s="9">
        <v>3028239247</v>
      </c>
      <c r="N116" s="8">
        <v>15</v>
      </c>
      <c r="O116" s="9" t="s">
        <v>5585</v>
      </c>
      <c r="P116" s="9">
        <v>3346660633</v>
      </c>
    </row>
    <row r="117" spans="1:16" x14ac:dyDescent="0.25">
      <c r="A117" s="8">
        <v>3676</v>
      </c>
      <c r="B117" s="9" t="s">
        <v>5589</v>
      </c>
      <c r="C117" s="10" t="s">
        <v>378</v>
      </c>
      <c r="D117" s="8">
        <v>33221177</v>
      </c>
      <c r="E117" s="11" t="s">
        <v>5590</v>
      </c>
      <c r="F117" s="11"/>
      <c r="G117" s="12" t="s">
        <v>5151</v>
      </c>
      <c r="H117" s="9" t="s">
        <v>5151</v>
      </c>
      <c r="I117" s="9" t="s">
        <v>165</v>
      </c>
      <c r="J117" s="13" t="s">
        <v>62</v>
      </c>
      <c r="K117" s="9" t="s">
        <v>24</v>
      </c>
      <c r="L117" s="14">
        <v>4</v>
      </c>
      <c r="M117" s="15" t="s">
        <v>25</v>
      </c>
      <c r="N117" s="8">
        <v>20</v>
      </c>
      <c r="O117" s="9"/>
      <c r="P117" s="9"/>
    </row>
    <row r="118" spans="1:16" ht="60" x14ac:dyDescent="0.25">
      <c r="A118" s="8">
        <v>3979</v>
      </c>
      <c r="B118" s="9" t="s">
        <v>5591</v>
      </c>
      <c r="C118" s="10" t="s">
        <v>387</v>
      </c>
      <c r="D118" s="8" t="s">
        <v>5592</v>
      </c>
      <c r="E118" s="11" t="s">
        <v>5593</v>
      </c>
      <c r="F118" s="11" t="s">
        <v>5594</v>
      </c>
      <c r="G118" s="12" t="s">
        <v>5151</v>
      </c>
      <c r="H118" s="9" t="s">
        <v>5151</v>
      </c>
      <c r="I118" s="9" t="s">
        <v>100</v>
      </c>
      <c r="J118" s="13" t="s">
        <v>391</v>
      </c>
      <c r="K118" s="9" t="s">
        <v>24</v>
      </c>
      <c r="L118" s="14">
        <v>4</v>
      </c>
      <c r="M118" s="9">
        <v>3008000710</v>
      </c>
      <c r="N118" s="8">
        <v>77</v>
      </c>
      <c r="O118" s="9" t="s">
        <v>5056</v>
      </c>
      <c r="P118" s="9">
        <v>3008000710</v>
      </c>
    </row>
    <row r="119" spans="1:16" ht="90" x14ac:dyDescent="0.25">
      <c r="A119" s="8">
        <v>3980</v>
      </c>
      <c r="B119" s="9" t="s">
        <v>5595</v>
      </c>
      <c r="C119" s="10" t="s">
        <v>387</v>
      </c>
      <c r="D119" s="8" t="s">
        <v>5596</v>
      </c>
      <c r="E119" s="11" t="s">
        <v>5597</v>
      </c>
      <c r="F119" s="11" t="s">
        <v>5598</v>
      </c>
      <c r="G119" s="12" t="s">
        <v>5151</v>
      </c>
      <c r="H119" s="9" t="s">
        <v>5580</v>
      </c>
      <c r="I119" s="9" t="s">
        <v>100</v>
      </c>
      <c r="J119" s="13" t="s">
        <v>391</v>
      </c>
      <c r="K119" s="9" t="s">
        <v>24</v>
      </c>
      <c r="L119" s="14">
        <v>4</v>
      </c>
      <c r="M119" s="9">
        <v>3007259948</v>
      </c>
      <c r="N119" s="8">
        <v>34</v>
      </c>
      <c r="O119" s="9" t="s">
        <v>5599</v>
      </c>
      <c r="P119" s="9">
        <v>3007259948</v>
      </c>
    </row>
    <row r="120" spans="1:16" ht="30" x14ac:dyDescent="0.25">
      <c r="A120" s="8">
        <v>3981</v>
      </c>
      <c r="B120" s="9" t="s">
        <v>5600</v>
      </c>
      <c r="C120" s="10" t="s">
        <v>387</v>
      </c>
      <c r="D120" s="8">
        <v>459</v>
      </c>
      <c r="E120" s="11" t="s">
        <v>5601</v>
      </c>
      <c r="F120" s="11" t="s">
        <v>5602</v>
      </c>
      <c r="G120" s="12" t="s">
        <v>5151</v>
      </c>
      <c r="H120" s="9" t="s">
        <v>5151</v>
      </c>
      <c r="I120" s="9" t="s">
        <v>100</v>
      </c>
      <c r="J120" s="13" t="s">
        <v>391</v>
      </c>
      <c r="K120" s="9" t="s">
        <v>24</v>
      </c>
      <c r="L120" s="14">
        <v>4</v>
      </c>
      <c r="M120" s="9">
        <v>3323788488</v>
      </c>
      <c r="N120" s="8">
        <v>78</v>
      </c>
      <c r="O120" s="9" t="s">
        <v>5603</v>
      </c>
      <c r="P120" s="9">
        <v>3323788488</v>
      </c>
    </row>
    <row r="121" spans="1:16" ht="30" x14ac:dyDescent="0.25">
      <c r="A121" s="8">
        <v>3982</v>
      </c>
      <c r="B121" s="9" t="s">
        <v>5604</v>
      </c>
      <c r="C121" s="10" t="s">
        <v>387</v>
      </c>
      <c r="D121" s="8">
        <v>1196</v>
      </c>
      <c r="E121" s="11" t="s">
        <v>5605</v>
      </c>
      <c r="F121" s="11" t="s">
        <v>5606</v>
      </c>
      <c r="G121" s="12" t="s">
        <v>5151</v>
      </c>
      <c r="H121" s="9" t="s">
        <v>5607</v>
      </c>
      <c r="I121" s="9" t="s">
        <v>100</v>
      </c>
      <c r="J121" s="13" t="s">
        <v>62</v>
      </c>
      <c r="K121" s="9" t="s">
        <v>24</v>
      </c>
      <c r="L121" s="14">
        <v>4</v>
      </c>
      <c r="M121" s="9">
        <v>3121733313</v>
      </c>
      <c r="N121" s="8">
        <v>20</v>
      </c>
      <c r="O121" s="9" t="s">
        <v>5608</v>
      </c>
      <c r="P121" s="9">
        <v>3121733313</v>
      </c>
    </row>
    <row r="122" spans="1:16" ht="45" x14ac:dyDescent="0.25">
      <c r="A122" s="8">
        <v>3983</v>
      </c>
      <c r="B122" s="9" t="s">
        <v>5609</v>
      </c>
      <c r="C122" s="10" t="s">
        <v>387</v>
      </c>
      <c r="D122" s="8">
        <v>1218</v>
      </c>
      <c r="E122" s="11" t="s">
        <v>5610</v>
      </c>
      <c r="F122" s="11" t="s">
        <v>5611</v>
      </c>
      <c r="G122" s="12" t="s">
        <v>5151</v>
      </c>
      <c r="H122" s="9" t="s">
        <v>5607</v>
      </c>
      <c r="I122" s="9" t="s">
        <v>100</v>
      </c>
      <c r="J122" s="13" t="s">
        <v>62</v>
      </c>
      <c r="K122" s="9" t="s">
        <v>24</v>
      </c>
      <c r="L122" s="14">
        <v>4</v>
      </c>
      <c r="M122" s="9">
        <v>3006506636</v>
      </c>
      <c r="N122" s="8">
        <v>131</v>
      </c>
      <c r="O122" s="9" t="s">
        <v>5612</v>
      </c>
      <c r="P122" s="9">
        <v>3006506636</v>
      </c>
    </row>
    <row r="123" spans="1:16" ht="45" x14ac:dyDescent="0.25">
      <c r="A123" s="8">
        <v>3984</v>
      </c>
      <c r="B123" s="9" t="s">
        <v>5613</v>
      </c>
      <c r="C123" s="10" t="s">
        <v>387</v>
      </c>
      <c r="D123" s="8" t="s">
        <v>5614</v>
      </c>
      <c r="E123" s="11" t="s">
        <v>5615</v>
      </c>
      <c r="F123" s="11" t="s">
        <v>5616</v>
      </c>
      <c r="G123" s="12" t="s">
        <v>5151</v>
      </c>
      <c r="H123" s="9" t="s">
        <v>5580</v>
      </c>
      <c r="I123" s="9" t="s">
        <v>30</v>
      </c>
      <c r="J123" s="13" t="s">
        <v>62</v>
      </c>
      <c r="K123" s="9" t="s">
        <v>24</v>
      </c>
      <c r="L123" s="14">
        <v>4</v>
      </c>
      <c r="M123" s="9">
        <v>3007502171</v>
      </c>
      <c r="N123" s="8">
        <v>55</v>
      </c>
      <c r="O123" s="9" t="s">
        <v>2220</v>
      </c>
      <c r="P123" s="9">
        <v>3007502171</v>
      </c>
    </row>
    <row r="124" spans="1:16" ht="45" x14ac:dyDescent="0.25">
      <c r="A124" s="8">
        <v>3985</v>
      </c>
      <c r="B124" s="9" t="s">
        <v>5617</v>
      </c>
      <c r="C124" s="10" t="s">
        <v>387</v>
      </c>
      <c r="D124" s="8" t="s">
        <v>5618</v>
      </c>
      <c r="E124" s="11" t="s">
        <v>5619</v>
      </c>
      <c r="F124" s="11" t="s">
        <v>5620</v>
      </c>
      <c r="G124" s="12" t="s">
        <v>5151</v>
      </c>
      <c r="H124" s="9" t="s">
        <v>5151</v>
      </c>
      <c r="I124" s="9" t="s">
        <v>100</v>
      </c>
      <c r="J124" s="13" t="s">
        <v>23</v>
      </c>
      <c r="K124" s="9" t="s">
        <v>24</v>
      </c>
      <c r="L124" s="14">
        <v>4</v>
      </c>
      <c r="M124" s="9">
        <v>3100176158</v>
      </c>
      <c r="N124" s="8">
        <v>28</v>
      </c>
      <c r="O124" s="9" t="s">
        <v>5621</v>
      </c>
      <c r="P124" s="9">
        <v>3100176158</v>
      </c>
    </row>
    <row r="125" spans="1:16" ht="45" x14ac:dyDescent="0.25">
      <c r="A125" s="8">
        <v>3986</v>
      </c>
      <c r="B125" s="9" t="s">
        <v>5622</v>
      </c>
      <c r="C125" s="10" t="s">
        <v>387</v>
      </c>
      <c r="D125" s="8">
        <v>1195</v>
      </c>
      <c r="E125" s="11" t="s">
        <v>5623</v>
      </c>
      <c r="F125" s="11" t="s">
        <v>5624</v>
      </c>
      <c r="G125" s="12" t="s">
        <v>5151</v>
      </c>
      <c r="H125" s="9" t="s">
        <v>5625</v>
      </c>
      <c r="I125" s="9" t="s">
        <v>100</v>
      </c>
      <c r="J125" s="13" t="s">
        <v>62</v>
      </c>
      <c r="K125" s="9" t="s">
        <v>24</v>
      </c>
      <c r="L125" s="14">
        <v>4</v>
      </c>
      <c r="M125" s="9">
        <v>3467580468</v>
      </c>
      <c r="N125" s="8">
        <v>94</v>
      </c>
      <c r="O125" s="9" t="s">
        <v>5626</v>
      </c>
      <c r="P125" s="9">
        <v>3467580468</v>
      </c>
    </row>
    <row r="126" spans="1:16" ht="75" x14ac:dyDescent="0.25">
      <c r="A126" s="8">
        <v>3987</v>
      </c>
      <c r="B126" s="9" t="s">
        <v>5627</v>
      </c>
      <c r="C126" s="10" t="s">
        <v>387</v>
      </c>
      <c r="D126" s="8" t="s">
        <v>5628</v>
      </c>
      <c r="E126" s="11" t="s">
        <v>5629</v>
      </c>
      <c r="F126" s="11" t="s">
        <v>5630</v>
      </c>
      <c r="G126" s="12" t="s">
        <v>5151</v>
      </c>
      <c r="H126" s="9" t="s">
        <v>5580</v>
      </c>
      <c r="I126" s="9" t="s">
        <v>100</v>
      </c>
      <c r="J126" s="13" t="s">
        <v>391</v>
      </c>
      <c r="K126" s="9" t="s">
        <v>24</v>
      </c>
      <c r="L126" s="14">
        <v>4</v>
      </c>
      <c r="M126" s="9">
        <v>3066043340</v>
      </c>
      <c r="N126" s="8">
        <v>28</v>
      </c>
      <c r="O126" s="9" t="s">
        <v>3044</v>
      </c>
      <c r="P126" s="9">
        <v>3066043340</v>
      </c>
    </row>
    <row r="127" spans="1:16" ht="45" x14ac:dyDescent="0.25">
      <c r="A127" s="8">
        <v>3988</v>
      </c>
      <c r="B127" s="9" t="s">
        <v>5631</v>
      </c>
      <c r="C127" s="10" t="s">
        <v>387</v>
      </c>
      <c r="D127" s="8" t="s">
        <v>5632</v>
      </c>
      <c r="E127" s="11" t="s">
        <v>5633</v>
      </c>
      <c r="F127" s="11" t="s">
        <v>5634</v>
      </c>
      <c r="G127" s="12" t="s">
        <v>5151</v>
      </c>
      <c r="H127" s="9" t="s">
        <v>5151</v>
      </c>
      <c r="I127" s="9" t="s">
        <v>165</v>
      </c>
      <c r="J127" s="13" t="s">
        <v>23</v>
      </c>
      <c r="K127" s="9" t="s">
        <v>24</v>
      </c>
      <c r="L127" s="14">
        <v>4</v>
      </c>
      <c r="M127" s="9">
        <v>3436148877</v>
      </c>
      <c r="N127" s="8">
        <v>34</v>
      </c>
      <c r="O127" s="9" t="s">
        <v>5635</v>
      </c>
      <c r="P127" s="9">
        <v>3436148877</v>
      </c>
    </row>
    <row r="128" spans="1:16" ht="30" x14ac:dyDescent="0.25">
      <c r="A128" s="8">
        <v>3989</v>
      </c>
      <c r="B128" s="9" t="s">
        <v>5636</v>
      </c>
      <c r="C128" s="10" t="s">
        <v>387</v>
      </c>
      <c r="D128" s="8">
        <v>441</v>
      </c>
      <c r="E128" s="11" t="s">
        <v>5637</v>
      </c>
      <c r="F128" s="11" t="s">
        <v>5638</v>
      </c>
      <c r="G128" s="12" t="s">
        <v>5151</v>
      </c>
      <c r="H128" s="9" t="s">
        <v>5580</v>
      </c>
      <c r="I128" s="9" t="s">
        <v>30</v>
      </c>
      <c r="J128" s="13" t="s">
        <v>23</v>
      </c>
      <c r="K128" s="9" t="s">
        <v>24</v>
      </c>
      <c r="L128" s="14">
        <v>4</v>
      </c>
      <c r="M128" s="9">
        <v>3017227641</v>
      </c>
      <c r="N128" s="8">
        <v>55</v>
      </c>
      <c r="O128" s="9" t="s">
        <v>5639</v>
      </c>
      <c r="P128" s="9">
        <v>3017227641</v>
      </c>
    </row>
    <row r="129" spans="1:16" x14ac:dyDescent="0.25">
      <c r="A129" s="8">
        <v>3990</v>
      </c>
      <c r="B129" s="9" t="s">
        <v>5640</v>
      </c>
      <c r="C129" s="10" t="s">
        <v>387</v>
      </c>
      <c r="D129" s="8">
        <v>840</v>
      </c>
      <c r="E129" s="11" t="s">
        <v>5641</v>
      </c>
      <c r="F129" s="11" t="s">
        <v>5642</v>
      </c>
      <c r="G129" s="12" t="s">
        <v>5151</v>
      </c>
      <c r="H129" s="9" t="s">
        <v>5151</v>
      </c>
      <c r="I129" s="9" t="s">
        <v>100</v>
      </c>
      <c r="J129" s="13" t="s">
        <v>391</v>
      </c>
      <c r="K129" s="9" t="s">
        <v>24</v>
      </c>
      <c r="L129" s="14">
        <v>4</v>
      </c>
      <c r="M129" s="9">
        <v>3330639765</v>
      </c>
      <c r="N129" s="8">
        <v>71</v>
      </c>
      <c r="O129" s="9" t="s">
        <v>5643</v>
      </c>
      <c r="P129" s="9">
        <v>3330639765</v>
      </c>
    </row>
    <row r="130" spans="1:16" ht="30" x14ac:dyDescent="0.25">
      <c r="A130" s="8">
        <v>3991</v>
      </c>
      <c r="B130" s="9" t="s">
        <v>5644</v>
      </c>
      <c r="C130" s="10" t="s">
        <v>387</v>
      </c>
      <c r="D130" s="8">
        <v>861</v>
      </c>
      <c r="E130" s="11" t="s">
        <v>5645</v>
      </c>
      <c r="F130" s="11" t="s">
        <v>5646</v>
      </c>
      <c r="G130" s="12" t="s">
        <v>5151</v>
      </c>
      <c r="H130" s="9" t="s">
        <v>5607</v>
      </c>
      <c r="I130" s="9" t="s">
        <v>30</v>
      </c>
      <c r="J130" s="13" t="s">
        <v>62</v>
      </c>
      <c r="K130" s="9" t="s">
        <v>24</v>
      </c>
      <c r="L130" s="14">
        <v>4</v>
      </c>
      <c r="M130" s="9">
        <v>3017697987</v>
      </c>
      <c r="N130" s="8">
        <v>62</v>
      </c>
      <c r="O130" s="9" t="s">
        <v>5647</v>
      </c>
      <c r="P130" s="9">
        <v>3017697987</v>
      </c>
    </row>
    <row r="131" spans="1:16" ht="30" x14ac:dyDescent="0.25">
      <c r="A131" s="8">
        <v>3992</v>
      </c>
      <c r="B131" s="9" t="s">
        <v>5648</v>
      </c>
      <c r="C131" s="10" t="s">
        <v>387</v>
      </c>
      <c r="D131" s="8">
        <v>1184</v>
      </c>
      <c r="E131" s="11" t="s">
        <v>5649</v>
      </c>
      <c r="F131" s="11" t="s">
        <v>5650</v>
      </c>
      <c r="G131" s="12" t="s">
        <v>5151</v>
      </c>
      <c r="H131" s="9" t="s">
        <v>5151</v>
      </c>
      <c r="I131" s="9" t="s">
        <v>30</v>
      </c>
      <c r="J131" s="13" t="s">
        <v>23</v>
      </c>
      <c r="K131" s="9" t="s">
        <v>24</v>
      </c>
      <c r="L131" s="14">
        <v>4</v>
      </c>
      <c r="M131" s="9">
        <v>3226918540</v>
      </c>
      <c r="N131" s="8">
        <v>86</v>
      </c>
      <c r="O131" s="9" t="s">
        <v>5651</v>
      </c>
      <c r="P131" s="9">
        <v>3226918540</v>
      </c>
    </row>
    <row r="132" spans="1:16" ht="45" x14ac:dyDescent="0.25">
      <c r="A132" s="8">
        <v>3993</v>
      </c>
      <c r="B132" s="9" t="s">
        <v>5652</v>
      </c>
      <c r="C132" s="10" t="s">
        <v>387</v>
      </c>
      <c r="D132" s="8" t="s">
        <v>5653</v>
      </c>
      <c r="E132" s="11" t="s">
        <v>5654</v>
      </c>
      <c r="F132" s="11" t="s">
        <v>5655</v>
      </c>
      <c r="G132" s="12" t="s">
        <v>5151</v>
      </c>
      <c r="H132" s="9" t="s">
        <v>5151</v>
      </c>
      <c r="I132" s="9" t="s">
        <v>30</v>
      </c>
      <c r="J132" s="13" t="s">
        <v>23</v>
      </c>
      <c r="K132" s="9" t="s">
        <v>24</v>
      </c>
      <c r="L132" s="14">
        <v>4</v>
      </c>
      <c r="M132" s="9">
        <v>3066152500</v>
      </c>
      <c r="N132" s="8">
        <v>66</v>
      </c>
      <c r="O132" s="9" t="s">
        <v>5656</v>
      </c>
      <c r="P132" s="9">
        <v>3066152500</v>
      </c>
    </row>
    <row r="133" spans="1:16" ht="60" x14ac:dyDescent="0.25">
      <c r="A133" s="8">
        <v>3994</v>
      </c>
      <c r="B133" s="9" t="s">
        <v>5657</v>
      </c>
      <c r="C133" s="10" t="s">
        <v>387</v>
      </c>
      <c r="D133" s="8" t="s">
        <v>5658</v>
      </c>
      <c r="E133" s="11" t="s">
        <v>5659</v>
      </c>
      <c r="F133" s="11" t="s">
        <v>5660</v>
      </c>
      <c r="G133" s="12" t="s">
        <v>5151</v>
      </c>
      <c r="H133" s="9" t="s">
        <v>5151</v>
      </c>
      <c r="I133" s="9" t="s">
        <v>30</v>
      </c>
      <c r="J133" s="13" t="s">
        <v>391</v>
      </c>
      <c r="K133" s="9" t="s">
        <v>24</v>
      </c>
      <c r="L133" s="14">
        <v>4</v>
      </c>
      <c r="M133" s="9">
        <v>3457988797</v>
      </c>
      <c r="N133" s="8">
        <v>64</v>
      </c>
      <c r="O133" s="9" t="s">
        <v>5661</v>
      </c>
      <c r="P133" s="9">
        <v>3457988797</v>
      </c>
    </row>
    <row r="134" spans="1:16" ht="30" x14ac:dyDescent="0.25">
      <c r="A134" s="8">
        <v>3995</v>
      </c>
      <c r="B134" s="9" t="s">
        <v>5662</v>
      </c>
      <c r="C134" s="10" t="s">
        <v>387</v>
      </c>
      <c r="D134" s="8">
        <v>433</v>
      </c>
      <c r="E134" s="11" t="s">
        <v>5663</v>
      </c>
      <c r="F134" s="11" t="s">
        <v>5664</v>
      </c>
      <c r="G134" s="12" t="s">
        <v>5151</v>
      </c>
      <c r="H134" s="9" t="s">
        <v>5580</v>
      </c>
      <c r="I134" s="9" t="s">
        <v>30</v>
      </c>
      <c r="J134" s="13" t="s">
        <v>23</v>
      </c>
      <c r="K134" s="9" t="s">
        <v>24</v>
      </c>
      <c r="L134" s="14">
        <v>4</v>
      </c>
      <c r="M134" s="9">
        <v>3023790584</v>
      </c>
      <c r="N134" s="8">
        <v>28</v>
      </c>
      <c r="O134" s="9" t="s">
        <v>5665</v>
      </c>
      <c r="P134" s="9">
        <v>3023790584</v>
      </c>
    </row>
    <row r="135" spans="1:16" ht="45" x14ac:dyDescent="0.25">
      <c r="A135" s="8">
        <v>3996</v>
      </c>
      <c r="B135" s="9" t="s">
        <v>5666</v>
      </c>
      <c r="C135" s="10" t="s">
        <v>387</v>
      </c>
      <c r="D135" s="8">
        <v>815</v>
      </c>
      <c r="E135" s="11" t="s">
        <v>5667</v>
      </c>
      <c r="F135" s="11" t="s">
        <v>5668</v>
      </c>
      <c r="G135" s="12" t="s">
        <v>5151</v>
      </c>
      <c r="H135" s="9" t="s">
        <v>5580</v>
      </c>
      <c r="I135" s="9" t="s">
        <v>30</v>
      </c>
      <c r="J135" s="13" t="s">
        <v>391</v>
      </c>
      <c r="K135" s="9" t="s">
        <v>24</v>
      </c>
      <c r="L135" s="14">
        <v>4</v>
      </c>
      <c r="M135" s="9">
        <v>3017221881</v>
      </c>
      <c r="N135" s="8">
        <v>45</v>
      </c>
      <c r="O135" s="9" t="s">
        <v>5669</v>
      </c>
      <c r="P135" s="9">
        <v>3017221881</v>
      </c>
    </row>
    <row r="136" spans="1:16" x14ac:dyDescent="0.25">
      <c r="A136" s="8">
        <v>3997</v>
      </c>
      <c r="B136" s="9" t="s">
        <v>5670</v>
      </c>
      <c r="C136" s="10" t="s">
        <v>387</v>
      </c>
      <c r="D136" s="8">
        <v>1437</v>
      </c>
      <c r="E136" s="11" t="s">
        <v>5671</v>
      </c>
      <c r="F136" s="11" t="s">
        <v>5672</v>
      </c>
      <c r="G136" s="12" t="s">
        <v>5151</v>
      </c>
      <c r="H136" s="9" t="s">
        <v>5580</v>
      </c>
      <c r="I136" s="9" t="s">
        <v>30</v>
      </c>
      <c r="J136" s="13" t="s">
        <v>62</v>
      </c>
      <c r="K136" s="9" t="s">
        <v>24</v>
      </c>
      <c r="L136" s="14">
        <v>4</v>
      </c>
      <c r="M136" s="9">
        <v>3017227502</v>
      </c>
      <c r="N136" s="8">
        <v>46</v>
      </c>
      <c r="O136" s="9" t="s">
        <v>5673</v>
      </c>
      <c r="P136" s="9">
        <v>3017227502</v>
      </c>
    </row>
    <row r="137" spans="1:16" x14ac:dyDescent="0.25">
      <c r="A137" s="8">
        <v>3998</v>
      </c>
      <c r="B137" s="9" t="s">
        <v>5674</v>
      </c>
      <c r="C137" s="10" t="s">
        <v>387</v>
      </c>
      <c r="D137" s="8" t="s">
        <v>5675</v>
      </c>
      <c r="E137" s="11" t="s">
        <v>5676</v>
      </c>
      <c r="F137" s="11" t="s">
        <v>5677</v>
      </c>
      <c r="G137" s="12" t="s">
        <v>5151</v>
      </c>
      <c r="H137" s="9" t="s">
        <v>5151</v>
      </c>
      <c r="I137" s="9" t="s">
        <v>100</v>
      </c>
      <c r="J137" s="13" t="s">
        <v>62</v>
      </c>
      <c r="K137" s="9" t="s">
        <v>198</v>
      </c>
      <c r="L137" s="14">
        <v>4</v>
      </c>
      <c r="M137" s="9">
        <v>3457987816</v>
      </c>
      <c r="N137" s="8">
        <v>17</v>
      </c>
      <c r="O137" s="9" t="s">
        <v>5678</v>
      </c>
      <c r="P137" s="9">
        <v>3457987816</v>
      </c>
    </row>
    <row r="138" spans="1:16" ht="45" x14ac:dyDescent="0.25">
      <c r="A138" s="8">
        <v>3999</v>
      </c>
      <c r="B138" s="9" t="s">
        <v>5679</v>
      </c>
      <c r="C138" s="10" t="s">
        <v>387</v>
      </c>
      <c r="D138" s="8">
        <v>832</v>
      </c>
      <c r="E138" s="11" t="s">
        <v>5680</v>
      </c>
      <c r="F138" s="11" t="s">
        <v>5681</v>
      </c>
      <c r="G138" s="12" t="s">
        <v>5151</v>
      </c>
      <c r="H138" s="9" t="s">
        <v>5151</v>
      </c>
      <c r="I138" s="9" t="s">
        <v>100</v>
      </c>
      <c r="J138" s="13" t="s">
        <v>391</v>
      </c>
      <c r="K138" s="9" t="s">
        <v>198</v>
      </c>
      <c r="L138" s="14">
        <v>4</v>
      </c>
      <c r="M138" s="9">
        <v>3016994284</v>
      </c>
      <c r="N138" s="8">
        <v>80</v>
      </c>
      <c r="O138" s="9" t="s">
        <v>5682</v>
      </c>
      <c r="P138" s="9">
        <v>3016994284</v>
      </c>
    </row>
    <row r="139" spans="1:16" ht="60" x14ac:dyDescent="0.25">
      <c r="A139" s="8">
        <v>4000</v>
      </c>
      <c r="B139" s="9" t="s">
        <v>5683</v>
      </c>
      <c r="C139" s="10" t="s">
        <v>387</v>
      </c>
      <c r="D139" s="8">
        <v>1173</v>
      </c>
      <c r="E139" s="11" t="s">
        <v>5684</v>
      </c>
      <c r="F139" s="11" t="s">
        <v>5685</v>
      </c>
      <c r="G139" s="12" t="s">
        <v>5151</v>
      </c>
      <c r="H139" s="9" t="s">
        <v>5151</v>
      </c>
      <c r="I139" s="9" t="s">
        <v>100</v>
      </c>
      <c r="J139" s="13" t="s">
        <v>62</v>
      </c>
      <c r="K139" s="9" t="s">
        <v>24</v>
      </c>
      <c r="L139" s="14">
        <v>4</v>
      </c>
      <c r="M139" s="9">
        <v>3447952414</v>
      </c>
      <c r="N139" s="8">
        <v>40</v>
      </c>
      <c r="O139" s="9" t="s">
        <v>5686</v>
      </c>
      <c r="P139" s="9">
        <v>3447952414</v>
      </c>
    </row>
    <row r="140" spans="1:16" ht="45" x14ac:dyDescent="0.25">
      <c r="A140" s="8">
        <v>4001</v>
      </c>
      <c r="B140" s="9" t="s">
        <v>5687</v>
      </c>
      <c r="C140" s="10" t="s">
        <v>387</v>
      </c>
      <c r="D140" s="8">
        <v>1202</v>
      </c>
      <c r="E140" s="11" t="s">
        <v>5688</v>
      </c>
      <c r="F140" s="11" t="s">
        <v>5689</v>
      </c>
      <c r="G140" s="12" t="s">
        <v>5151</v>
      </c>
      <c r="H140" s="9" t="s">
        <v>5151</v>
      </c>
      <c r="I140" s="9" t="s">
        <v>100</v>
      </c>
      <c r="J140" s="13" t="s">
        <v>62</v>
      </c>
      <c r="K140" s="9" t="s">
        <v>198</v>
      </c>
      <c r="L140" s="14">
        <v>4</v>
      </c>
      <c r="M140" s="9">
        <v>3336834689</v>
      </c>
      <c r="N140" s="8">
        <v>78</v>
      </c>
      <c r="O140" s="9" t="s">
        <v>5690</v>
      </c>
      <c r="P140" s="9">
        <v>3336834689</v>
      </c>
    </row>
    <row r="141" spans="1:16" ht="30" x14ac:dyDescent="0.25">
      <c r="A141" s="8">
        <v>4002</v>
      </c>
      <c r="B141" s="9" t="s">
        <v>5691</v>
      </c>
      <c r="C141" s="10" t="s">
        <v>387</v>
      </c>
      <c r="D141" s="8" t="s">
        <v>5692</v>
      </c>
      <c r="E141" s="11" t="s">
        <v>5693</v>
      </c>
      <c r="F141" s="11" t="s">
        <v>5694</v>
      </c>
      <c r="G141" s="12" t="s">
        <v>5151</v>
      </c>
      <c r="H141" s="9" t="s">
        <v>5151</v>
      </c>
      <c r="I141" s="9" t="s">
        <v>30</v>
      </c>
      <c r="J141" s="13" t="s">
        <v>62</v>
      </c>
      <c r="K141" s="9" t="s">
        <v>198</v>
      </c>
      <c r="L141" s="14">
        <v>4</v>
      </c>
      <c r="M141" s="9">
        <v>3477753101</v>
      </c>
      <c r="N141" s="8">
        <v>32</v>
      </c>
      <c r="O141" s="9" t="s">
        <v>5695</v>
      </c>
      <c r="P141" s="9">
        <v>3477753101</v>
      </c>
    </row>
    <row r="142" spans="1:16" ht="30" x14ac:dyDescent="0.25">
      <c r="A142" s="8">
        <v>4003</v>
      </c>
      <c r="B142" s="9" t="s">
        <v>5696</v>
      </c>
      <c r="C142" s="10" t="s">
        <v>387</v>
      </c>
      <c r="D142" s="8" t="s">
        <v>5697</v>
      </c>
      <c r="E142" s="11" t="s">
        <v>5698</v>
      </c>
      <c r="F142" s="11" t="s">
        <v>5699</v>
      </c>
      <c r="G142" s="12" t="s">
        <v>5151</v>
      </c>
      <c r="H142" s="9" t="s">
        <v>5151</v>
      </c>
      <c r="I142" s="9" t="s">
        <v>100</v>
      </c>
      <c r="J142" s="13" t="s">
        <v>23</v>
      </c>
      <c r="K142" s="9" t="s">
        <v>198</v>
      </c>
      <c r="L142" s="14">
        <v>4</v>
      </c>
      <c r="M142" s="9">
        <v>3447683511</v>
      </c>
      <c r="N142" s="8">
        <v>68</v>
      </c>
      <c r="O142" s="9" t="s">
        <v>5700</v>
      </c>
      <c r="P142" s="9">
        <v>3447683511</v>
      </c>
    </row>
    <row r="143" spans="1:16" ht="30" x14ac:dyDescent="0.25">
      <c r="A143" s="8">
        <v>4004</v>
      </c>
      <c r="B143" s="9" t="s">
        <v>5701</v>
      </c>
      <c r="C143" s="10" t="s">
        <v>387</v>
      </c>
      <c r="D143" s="8">
        <v>850</v>
      </c>
      <c r="E143" s="11" t="s">
        <v>5702</v>
      </c>
      <c r="F143" s="11" t="s">
        <v>5703</v>
      </c>
      <c r="G143" s="12" t="s">
        <v>5151</v>
      </c>
      <c r="H143" s="9" t="s">
        <v>5151</v>
      </c>
      <c r="I143" s="9" t="s">
        <v>100</v>
      </c>
      <c r="J143" s="13" t="s">
        <v>23</v>
      </c>
      <c r="K143" s="9" t="s">
        <v>198</v>
      </c>
      <c r="L143" s="14">
        <v>4</v>
      </c>
      <c r="M143" s="9">
        <v>3422298198</v>
      </c>
      <c r="N143" s="8">
        <v>89</v>
      </c>
      <c r="O143" s="9" t="s">
        <v>5704</v>
      </c>
      <c r="P143" s="9">
        <v>3422298198</v>
      </c>
    </row>
    <row r="144" spans="1:16" ht="45" x14ac:dyDescent="0.25">
      <c r="A144" s="8">
        <v>4005</v>
      </c>
      <c r="B144" s="9" t="s">
        <v>5705</v>
      </c>
      <c r="C144" s="10" t="s">
        <v>387</v>
      </c>
      <c r="D144" s="8">
        <v>831</v>
      </c>
      <c r="E144" s="11" t="s">
        <v>5706</v>
      </c>
      <c r="F144" s="11" t="s">
        <v>5707</v>
      </c>
      <c r="G144" s="12" t="s">
        <v>5151</v>
      </c>
      <c r="H144" s="9" t="s">
        <v>5151</v>
      </c>
      <c r="I144" s="9" t="s">
        <v>30</v>
      </c>
      <c r="J144" s="13" t="s">
        <v>62</v>
      </c>
      <c r="K144" s="9" t="s">
        <v>198</v>
      </c>
      <c r="L144" s="14">
        <v>4</v>
      </c>
      <c r="M144" s="9">
        <v>3003931931</v>
      </c>
      <c r="N144" s="8">
        <v>117</v>
      </c>
      <c r="O144" s="9" t="s">
        <v>5708</v>
      </c>
      <c r="P144" s="9">
        <v>3003931931</v>
      </c>
    </row>
    <row r="145" spans="1:16" ht="30" x14ac:dyDescent="0.25">
      <c r="A145" s="8">
        <v>4006</v>
      </c>
      <c r="B145" s="9" t="s">
        <v>5709</v>
      </c>
      <c r="C145" s="10" t="s">
        <v>387</v>
      </c>
      <c r="D145" s="8" t="s">
        <v>5710</v>
      </c>
      <c r="E145" s="11" t="s">
        <v>5711</v>
      </c>
      <c r="F145" s="11" t="s">
        <v>5712</v>
      </c>
      <c r="G145" s="12" t="s">
        <v>5151</v>
      </c>
      <c r="H145" s="9" t="s">
        <v>5151</v>
      </c>
      <c r="I145" s="9" t="s">
        <v>30</v>
      </c>
      <c r="J145" s="13" t="s">
        <v>62</v>
      </c>
      <c r="K145" s="9" t="s">
        <v>198</v>
      </c>
      <c r="L145" s="14">
        <v>4</v>
      </c>
      <c r="M145" s="9">
        <v>3478801523</v>
      </c>
      <c r="N145" s="8">
        <v>92</v>
      </c>
      <c r="O145" s="9" t="s">
        <v>5713</v>
      </c>
      <c r="P145" s="9">
        <v>3478801523</v>
      </c>
    </row>
    <row r="146" spans="1:16" ht="30" x14ac:dyDescent="0.25">
      <c r="A146" s="8">
        <v>4007</v>
      </c>
      <c r="B146" s="9" t="s">
        <v>5714</v>
      </c>
      <c r="C146" s="10" t="s">
        <v>387</v>
      </c>
      <c r="D146" s="8">
        <v>836</v>
      </c>
      <c r="E146" s="11" t="s">
        <v>5715</v>
      </c>
      <c r="F146" s="11" t="s">
        <v>5716</v>
      </c>
      <c r="G146" s="12" t="s">
        <v>5151</v>
      </c>
      <c r="H146" s="9" t="s">
        <v>5151</v>
      </c>
      <c r="I146" s="9" t="s">
        <v>30</v>
      </c>
      <c r="J146" s="13" t="s">
        <v>391</v>
      </c>
      <c r="K146" s="9" t="s">
        <v>198</v>
      </c>
      <c r="L146" s="14">
        <v>4</v>
      </c>
      <c r="M146" s="9">
        <v>3346338973</v>
      </c>
      <c r="N146" s="8">
        <v>132</v>
      </c>
      <c r="O146" s="9" t="s">
        <v>5717</v>
      </c>
      <c r="P146" s="9">
        <v>3346338973</v>
      </c>
    </row>
    <row r="147" spans="1:16" ht="45" x14ac:dyDescent="0.25">
      <c r="A147" s="8">
        <v>4008</v>
      </c>
      <c r="B147" s="9" t="s">
        <v>5718</v>
      </c>
      <c r="C147" s="10" t="s">
        <v>387</v>
      </c>
      <c r="D147" s="8">
        <v>1417</v>
      </c>
      <c r="E147" s="11" t="s">
        <v>5719</v>
      </c>
      <c r="F147" s="11" t="s">
        <v>5720</v>
      </c>
      <c r="G147" s="12" t="s">
        <v>5151</v>
      </c>
      <c r="H147" s="9" t="s">
        <v>5151</v>
      </c>
      <c r="I147" s="9" t="s">
        <v>30</v>
      </c>
      <c r="J147" s="13" t="s">
        <v>23</v>
      </c>
      <c r="K147" s="9" t="s">
        <v>198</v>
      </c>
      <c r="L147" s="14">
        <v>4</v>
      </c>
      <c r="M147" s="9">
        <v>3003931931</v>
      </c>
      <c r="N147" s="8">
        <v>88</v>
      </c>
      <c r="O147" s="9" t="s">
        <v>5721</v>
      </c>
      <c r="P147" s="9">
        <v>3003931931</v>
      </c>
    </row>
    <row r="148" spans="1:16" ht="60" x14ac:dyDescent="0.25">
      <c r="A148" s="8">
        <v>4629</v>
      </c>
      <c r="B148" s="9" t="s">
        <v>5722</v>
      </c>
      <c r="C148" s="20" t="s">
        <v>440</v>
      </c>
      <c r="D148" s="8">
        <v>33244481</v>
      </c>
      <c r="E148" s="11" t="s">
        <v>5723</v>
      </c>
      <c r="F148" s="11"/>
      <c r="G148" s="12" t="s">
        <v>5151</v>
      </c>
      <c r="H148" s="16" t="s">
        <v>5175</v>
      </c>
      <c r="I148" s="16" t="s">
        <v>442</v>
      </c>
      <c r="J148" s="13" t="s">
        <v>391</v>
      </c>
      <c r="K148" s="9" t="s">
        <v>24</v>
      </c>
      <c r="L148" s="14">
        <v>4</v>
      </c>
      <c r="M148" s="15" t="s">
        <v>25</v>
      </c>
      <c r="N148" s="16">
        <v>16</v>
      </c>
      <c r="O148" s="9" t="s">
        <v>5724</v>
      </c>
      <c r="P148" s="9">
        <v>3040622089</v>
      </c>
    </row>
    <row r="149" spans="1:16" ht="45" x14ac:dyDescent="0.25">
      <c r="A149" s="8">
        <v>4630</v>
      </c>
      <c r="B149" s="9" t="s">
        <v>5725</v>
      </c>
      <c r="C149" s="20" t="s">
        <v>440</v>
      </c>
      <c r="D149" s="8">
        <v>33224048</v>
      </c>
      <c r="E149" s="11" t="s">
        <v>5726</v>
      </c>
      <c r="F149" s="11"/>
      <c r="G149" s="12" t="s">
        <v>5151</v>
      </c>
      <c r="H149" s="16" t="s">
        <v>5151</v>
      </c>
      <c r="I149" s="16" t="s">
        <v>442</v>
      </c>
      <c r="J149" s="13" t="s">
        <v>391</v>
      </c>
      <c r="K149" s="9" t="s">
        <v>24</v>
      </c>
      <c r="L149" s="14">
        <v>4</v>
      </c>
      <c r="M149" s="15" t="s">
        <v>25</v>
      </c>
      <c r="N149" s="16">
        <v>14</v>
      </c>
      <c r="O149" s="9" t="s">
        <v>5727</v>
      </c>
      <c r="P149" s="9">
        <v>3467390061</v>
      </c>
    </row>
    <row r="150" spans="1:16" ht="30" x14ac:dyDescent="0.25">
      <c r="A150" s="8">
        <v>4772</v>
      </c>
      <c r="B150" s="9" t="s">
        <v>5728</v>
      </c>
      <c r="C150" s="20" t="s">
        <v>451</v>
      </c>
      <c r="D150" s="23">
        <v>123456</v>
      </c>
      <c r="E150" s="76" t="s">
        <v>5729</v>
      </c>
      <c r="F150" s="76" t="s">
        <v>5730</v>
      </c>
      <c r="G150" s="12" t="s">
        <v>5151</v>
      </c>
      <c r="H150" s="23" t="s">
        <v>5151</v>
      </c>
      <c r="I150" s="9" t="s">
        <v>100</v>
      </c>
      <c r="J150" s="85" t="s">
        <v>4584</v>
      </c>
      <c r="K150" s="9" t="s">
        <v>198</v>
      </c>
      <c r="L150" s="14">
        <v>4</v>
      </c>
      <c r="M150" s="23" t="s">
        <v>5731</v>
      </c>
      <c r="N150" s="23">
        <v>30</v>
      </c>
      <c r="O150" s="23" t="s">
        <v>5732</v>
      </c>
      <c r="P150" s="23" t="s">
        <v>5733</v>
      </c>
    </row>
    <row r="151" spans="1:16" ht="30" x14ac:dyDescent="0.25">
      <c r="A151" s="8">
        <v>4773</v>
      </c>
      <c r="B151" s="9" t="s">
        <v>5734</v>
      </c>
      <c r="C151" s="20" t="s">
        <v>451</v>
      </c>
      <c r="D151" s="23">
        <v>691</v>
      </c>
      <c r="E151" s="76" t="s">
        <v>5735</v>
      </c>
      <c r="F151" s="76" t="s">
        <v>5736</v>
      </c>
      <c r="G151" s="12" t="s">
        <v>5151</v>
      </c>
      <c r="H151" s="23" t="s">
        <v>5151</v>
      </c>
      <c r="I151" s="9" t="s">
        <v>30</v>
      </c>
      <c r="J151" s="85" t="s">
        <v>4584</v>
      </c>
      <c r="K151" s="9" t="s">
        <v>198</v>
      </c>
      <c r="L151" s="14">
        <v>4</v>
      </c>
      <c r="M151" s="23" t="s">
        <v>5737</v>
      </c>
      <c r="N151" s="23">
        <v>32</v>
      </c>
      <c r="O151" s="23" t="s">
        <v>5738</v>
      </c>
      <c r="P151" s="23" t="s">
        <v>5739</v>
      </c>
    </row>
    <row r="152" spans="1:16" ht="30" x14ac:dyDescent="0.25">
      <c r="A152" s="8">
        <v>4839</v>
      </c>
      <c r="B152" s="9" t="s">
        <v>5740</v>
      </c>
      <c r="C152" s="20" t="s">
        <v>465</v>
      </c>
      <c r="D152" s="60">
        <v>332213687</v>
      </c>
      <c r="E152" s="61" t="s">
        <v>5741</v>
      </c>
      <c r="F152" s="61" t="s">
        <v>5730</v>
      </c>
      <c r="G152" s="12" t="s">
        <v>5151</v>
      </c>
      <c r="H152" s="60" t="s">
        <v>5151</v>
      </c>
      <c r="I152" s="9" t="s">
        <v>22</v>
      </c>
      <c r="J152" s="13" t="s">
        <v>62</v>
      </c>
      <c r="K152" s="9" t="s">
        <v>198</v>
      </c>
      <c r="L152" s="14">
        <v>4</v>
      </c>
      <c r="M152" s="60" t="s">
        <v>5742</v>
      </c>
      <c r="N152" s="23">
        <v>137</v>
      </c>
      <c r="O152" s="60" t="s">
        <v>5743</v>
      </c>
      <c r="P152" s="60" t="s">
        <v>5744</v>
      </c>
    </row>
    <row r="153" spans="1:16" ht="30" x14ac:dyDescent="0.25">
      <c r="A153" s="8">
        <v>4840</v>
      </c>
      <c r="B153" s="9" t="s">
        <v>5745</v>
      </c>
      <c r="C153" s="20" t="s">
        <v>465</v>
      </c>
      <c r="D153" s="60">
        <v>332213706</v>
      </c>
      <c r="E153" s="61" t="s">
        <v>5741</v>
      </c>
      <c r="F153" s="61" t="s">
        <v>5746</v>
      </c>
      <c r="G153" s="12" t="s">
        <v>5151</v>
      </c>
      <c r="H153" s="60" t="s">
        <v>5151</v>
      </c>
      <c r="I153" s="9" t="s">
        <v>22</v>
      </c>
      <c r="J153" s="13" t="s">
        <v>23</v>
      </c>
      <c r="K153" s="9" t="s">
        <v>198</v>
      </c>
      <c r="L153" s="14">
        <v>4</v>
      </c>
      <c r="M153" s="60" t="s">
        <v>5742</v>
      </c>
      <c r="N153" s="23">
        <v>104</v>
      </c>
      <c r="O153" s="60" t="s">
        <v>5747</v>
      </c>
      <c r="P153" s="60" t="s">
        <v>5748</v>
      </c>
    </row>
    <row r="154" spans="1:16" ht="75" x14ac:dyDescent="0.25">
      <c r="A154" s="8">
        <v>4907</v>
      </c>
      <c r="B154" s="9" t="s">
        <v>5749</v>
      </c>
      <c r="C154" s="20" t="s">
        <v>498</v>
      </c>
      <c r="D154" s="21">
        <v>3020103</v>
      </c>
      <c r="E154" s="22" t="s">
        <v>5750</v>
      </c>
      <c r="F154" s="22" t="s">
        <v>5751</v>
      </c>
      <c r="G154" s="12" t="s">
        <v>5151</v>
      </c>
      <c r="H154" s="15" t="s">
        <v>5752</v>
      </c>
      <c r="I154" s="15" t="s">
        <v>442</v>
      </c>
      <c r="J154" s="15" t="s">
        <v>391</v>
      </c>
      <c r="K154" s="15" t="s">
        <v>198</v>
      </c>
      <c r="L154" s="14">
        <v>4</v>
      </c>
      <c r="M154" s="15">
        <v>477622323</v>
      </c>
      <c r="N154" s="15">
        <v>11</v>
      </c>
      <c r="O154" s="15" t="s">
        <v>5753</v>
      </c>
      <c r="P154" s="15" t="s">
        <v>5754</v>
      </c>
    </row>
    <row r="155" spans="1:16" x14ac:dyDescent="0.25">
      <c r="A155" s="8">
        <v>4951</v>
      </c>
      <c r="B155" s="9" t="s">
        <v>5755</v>
      </c>
      <c r="C155" s="20" t="s">
        <v>17</v>
      </c>
      <c r="D155" s="28">
        <v>33230037</v>
      </c>
      <c r="E155" s="29" t="s">
        <v>5756</v>
      </c>
      <c r="F155" s="29" t="s">
        <v>5757</v>
      </c>
      <c r="G155" s="12" t="s">
        <v>5151</v>
      </c>
      <c r="H155" s="30" t="s">
        <v>5152</v>
      </c>
      <c r="I155" s="30" t="s">
        <v>22</v>
      </c>
      <c r="J155" s="30" t="s">
        <v>23</v>
      </c>
      <c r="K155" s="30" t="s">
        <v>24</v>
      </c>
      <c r="L155" s="14">
        <v>4</v>
      </c>
      <c r="M155" s="15" t="s">
        <v>25</v>
      </c>
      <c r="N155" s="30">
        <v>135</v>
      </c>
      <c r="O155" s="31" t="s">
        <v>5758</v>
      </c>
      <c r="P155" s="31"/>
    </row>
    <row r="156" spans="1:16" ht="75" x14ac:dyDescent="0.25">
      <c r="A156" s="8">
        <v>4952</v>
      </c>
      <c r="B156" s="9" t="s">
        <v>5759</v>
      </c>
      <c r="C156" s="20" t="s">
        <v>17</v>
      </c>
      <c r="D156" s="28">
        <v>33250038</v>
      </c>
      <c r="E156" s="29" t="s">
        <v>5760</v>
      </c>
      <c r="F156" s="29" t="s">
        <v>5761</v>
      </c>
      <c r="G156" s="12" t="s">
        <v>5151</v>
      </c>
      <c r="H156" s="30" t="s">
        <v>5191</v>
      </c>
      <c r="I156" s="30" t="s">
        <v>30</v>
      </c>
      <c r="J156" s="30" t="s">
        <v>62</v>
      </c>
      <c r="K156" s="30" t="s">
        <v>24</v>
      </c>
      <c r="L156" s="14">
        <v>4</v>
      </c>
      <c r="M156" s="15" t="s">
        <v>25</v>
      </c>
      <c r="N156" s="30">
        <v>119</v>
      </c>
      <c r="O156" s="31" t="s">
        <v>5762</v>
      </c>
      <c r="P156" s="31"/>
    </row>
    <row r="157" spans="1:16" ht="45" x14ac:dyDescent="0.25">
      <c r="A157" s="8">
        <v>5047</v>
      </c>
      <c r="B157" s="8" t="s">
        <v>5763</v>
      </c>
      <c r="C157" s="10" t="s">
        <v>17</v>
      </c>
      <c r="D157" s="8">
        <v>33250060</v>
      </c>
      <c r="E157" s="32" t="s">
        <v>5764</v>
      </c>
      <c r="F157" s="32" t="s">
        <v>5765</v>
      </c>
      <c r="G157" s="12" t="s">
        <v>5151</v>
      </c>
      <c r="H157" s="8" t="s">
        <v>5191</v>
      </c>
      <c r="I157" s="8" t="s">
        <v>30</v>
      </c>
      <c r="J157" s="33" t="s">
        <v>23</v>
      </c>
      <c r="K157" s="8" t="s">
        <v>24</v>
      </c>
      <c r="L157" s="8">
        <v>3</v>
      </c>
      <c r="M157" s="8"/>
      <c r="N157" s="8">
        <v>36</v>
      </c>
      <c r="O157" s="11" t="s">
        <v>709</v>
      </c>
      <c r="P157" s="11"/>
    </row>
    <row r="158" spans="1:16" x14ac:dyDescent="0.25">
      <c r="A158" s="8">
        <v>5048</v>
      </c>
      <c r="B158" s="8" t="s">
        <v>5766</v>
      </c>
      <c r="C158" s="10" t="s">
        <v>17</v>
      </c>
      <c r="D158" s="8">
        <v>33230555</v>
      </c>
      <c r="E158" s="32" t="s">
        <v>5767</v>
      </c>
      <c r="F158" s="32" t="s">
        <v>5768</v>
      </c>
      <c r="G158" s="12" t="s">
        <v>5151</v>
      </c>
      <c r="H158" s="8" t="s">
        <v>5152</v>
      </c>
      <c r="I158" s="8" t="s">
        <v>165</v>
      </c>
      <c r="J158" s="33" t="s">
        <v>23</v>
      </c>
      <c r="K158" s="8" t="s">
        <v>24</v>
      </c>
      <c r="L158" s="8">
        <v>3</v>
      </c>
      <c r="M158" s="8"/>
      <c r="N158" s="8">
        <v>28</v>
      </c>
      <c r="O158" s="11" t="s">
        <v>5769</v>
      </c>
      <c r="P158" s="11"/>
    </row>
    <row r="159" spans="1:16" ht="45" x14ac:dyDescent="0.25">
      <c r="A159" s="8">
        <v>5049</v>
      </c>
      <c r="B159" s="8" t="s">
        <v>5770</v>
      </c>
      <c r="C159" s="10" t="s">
        <v>17</v>
      </c>
      <c r="D159" s="8">
        <v>33230067</v>
      </c>
      <c r="E159" s="32" t="s">
        <v>5771</v>
      </c>
      <c r="F159" s="32" t="s">
        <v>5772</v>
      </c>
      <c r="G159" s="12" t="s">
        <v>5151</v>
      </c>
      <c r="H159" s="8" t="s">
        <v>5152</v>
      </c>
      <c r="I159" s="8" t="s">
        <v>100</v>
      </c>
      <c r="J159" s="33" t="s">
        <v>62</v>
      </c>
      <c r="K159" s="8" t="s">
        <v>24</v>
      </c>
      <c r="L159" s="8">
        <v>3</v>
      </c>
      <c r="M159" s="8"/>
      <c r="N159" s="8">
        <v>38</v>
      </c>
      <c r="O159" s="11" t="s">
        <v>5773</v>
      </c>
      <c r="P159" s="11"/>
    </row>
    <row r="160" spans="1:16" x14ac:dyDescent="0.25">
      <c r="A160" s="8">
        <v>5052</v>
      </c>
      <c r="B160" s="8" t="s">
        <v>5774</v>
      </c>
      <c r="C160" s="10" t="s">
        <v>17</v>
      </c>
      <c r="D160" s="8">
        <v>33220115</v>
      </c>
      <c r="E160" s="32" t="s">
        <v>5775</v>
      </c>
      <c r="F160" s="32" t="s">
        <v>5776</v>
      </c>
      <c r="G160" s="12" t="s">
        <v>5151</v>
      </c>
      <c r="H160" s="8" t="s">
        <v>5151</v>
      </c>
      <c r="I160" s="8" t="s">
        <v>100</v>
      </c>
      <c r="J160" s="33" t="s">
        <v>62</v>
      </c>
      <c r="K160" s="8" t="s">
        <v>24</v>
      </c>
      <c r="L160" s="8">
        <v>3</v>
      </c>
      <c r="M160" s="8"/>
      <c r="N160" s="8">
        <v>34</v>
      </c>
      <c r="O160" s="11" t="s">
        <v>5777</v>
      </c>
      <c r="P160" s="11"/>
    </row>
    <row r="161" spans="1:16" x14ac:dyDescent="0.25">
      <c r="A161" s="8">
        <v>5156</v>
      </c>
      <c r="B161" s="8" t="s">
        <v>5778</v>
      </c>
      <c r="C161" s="10" t="s">
        <v>378</v>
      </c>
      <c r="D161" s="8">
        <v>33220306</v>
      </c>
      <c r="E161" s="32" t="s">
        <v>5779</v>
      </c>
      <c r="F161" s="32"/>
      <c r="G161" s="12" t="s">
        <v>5151</v>
      </c>
      <c r="H161" s="8" t="s">
        <v>5151</v>
      </c>
      <c r="I161" s="8" t="s">
        <v>165</v>
      </c>
      <c r="J161" s="33" t="s">
        <v>62</v>
      </c>
      <c r="K161" s="8"/>
      <c r="L161" s="8">
        <v>3</v>
      </c>
      <c r="M161" s="8"/>
      <c r="N161" s="8">
        <v>90</v>
      </c>
      <c r="O161" s="11"/>
      <c r="P161" s="11"/>
    </row>
    <row r="162" spans="1:16" ht="30" x14ac:dyDescent="0.25">
      <c r="A162" s="8">
        <v>5191</v>
      </c>
      <c r="B162" s="8" t="s">
        <v>5780</v>
      </c>
      <c r="C162" s="10" t="s">
        <v>387</v>
      </c>
      <c r="D162" s="8">
        <v>862</v>
      </c>
      <c r="E162" s="32" t="s">
        <v>5781</v>
      </c>
      <c r="F162" s="32" t="s">
        <v>5782</v>
      </c>
      <c r="G162" s="12" t="s">
        <v>5151</v>
      </c>
      <c r="H162" s="8" t="s">
        <v>5607</v>
      </c>
      <c r="I162" s="8" t="s">
        <v>100</v>
      </c>
      <c r="J162" s="33" t="s">
        <v>391</v>
      </c>
      <c r="K162" s="8" t="s">
        <v>198</v>
      </c>
      <c r="L162" s="8">
        <v>3</v>
      </c>
      <c r="M162" s="8">
        <v>3336763138</v>
      </c>
      <c r="N162" s="8">
        <v>168</v>
      </c>
      <c r="O162" s="11" t="s">
        <v>5783</v>
      </c>
      <c r="P162" s="11">
        <v>3336763138</v>
      </c>
    </row>
    <row r="163" spans="1:16" ht="30" x14ac:dyDescent="0.25">
      <c r="A163" s="8">
        <v>5263</v>
      </c>
      <c r="B163" s="8" t="s">
        <v>5784</v>
      </c>
      <c r="C163" s="43" t="s">
        <v>451</v>
      </c>
      <c r="D163" s="23">
        <v>417</v>
      </c>
      <c r="E163" s="90" t="s">
        <v>5785</v>
      </c>
      <c r="F163" s="91" t="s">
        <v>5730</v>
      </c>
      <c r="G163" s="12" t="s">
        <v>5151</v>
      </c>
      <c r="H163" s="23" t="s">
        <v>5151</v>
      </c>
      <c r="I163" s="8" t="s">
        <v>30</v>
      </c>
      <c r="J163" s="33" t="s">
        <v>23</v>
      </c>
      <c r="K163" s="8" t="s">
        <v>198</v>
      </c>
      <c r="L163" s="23">
        <v>3</v>
      </c>
      <c r="M163" s="23" t="s">
        <v>5786</v>
      </c>
      <c r="N163" s="23">
        <v>36</v>
      </c>
      <c r="O163" s="76" t="s">
        <v>5787</v>
      </c>
      <c r="P163" s="76" t="s">
        <v>5788</v>
      </c>
    </row>
    <row r="164" spans="1:16" ht="30" x14ac:dyDescent="0.25">
      <c r="A164" s="8">
        <v>5266</v>
      </c>
      <c r="B164" s="8" t="s">
        <v>5789</v>
      </c>
      <c r="C164" s="37" t="s">
        <v>465</v>
      </c>
      <c r="D164" s="60">
        <v>332286790</v>
      </c>
      <c r="E164" s="93" t="s">
        <v>5790</v>
      </c>
      <c r="F164" s="77" t="s">
        <v>5791</v>
      </c>
      <c r="G164" s="12" t="s">
        <v>5151</v>
      </c>
      <c r="H164" s="60" t="s">
        <v>5151</v>
      </c>
      <c r="I164" s="8" t="s">
        <v>30</v>
      </c>
      <c r="J164" s="33" t="s">
        <v>62</v>
      </c>
      <c r="K164" s="8" t="s">
        <v>198</v>
      </c>
      <c r="L164" s="60">
        <v>3</v>
      </c>
      <c r="M164" s="60" t="s">
        <v>5792</v>
      </c>
      <c r="N164" s="23">
        <v>112</v>
      </c>
      <c r="O164" s="61" t="s">
        <v>5793</v>
      </c>
      <c r="P164" s="61" t="s">
        <v>5794</v>
      </c>
    </row>
    <row r="165" spans="1:16" ht="30" x14ac:dyDescent="0.25">
      <c r="A165" s="8">
        <v>5267</v>
      </c>
      <c r="B165" s="8" t="s">
        <v>5795</v>
      </c>
      <c r="C165" s="37" t="s">
        <v>465</v>
      </c>
      <c r="D165" s="60">
        <v>108530</v>
      </c>
      <c r="E165" s="93" t="s">
        <v>5796</v>
      </c>
      <c r="F165" s="77" t="s">
        <v>5797</v>
      </c>
      <c r="G165" s="12" t="s">
        <v>5151</v>
      </c>
      <c r="H165" s="60" t="s">
        <v>5151</v>
      </c>
      <c r="I165" s="8" t="s">
        <v>30</v>
      </c>
      <c r="J165" s="33" t="s">
        <v>62</v>
      </c>
      <c r="K165" s="8" t="s">
        <v>198</v>
      </c>
      <c r="L165" s="60">
        <v>3</v>
      </c>
      <c r="M165" s="60" t="s">
        <v>5798</v>
      </c>
      <c r="N165" s="23">
        <v>66</v>
      </c>
      <c r="O165" s="61" t="s">
        <v>5799</v>
      </c>
      <c r="P165" s="61" t="s">
        <v>5800</v>
      </c>
    </row>
    <row r="166" spans="1:16" ht="30" x14ac:dyDescent="0.25">
      <c r="A166" s="8">
        <v>5268</v>
      </c>
      <c r="B166" s="8" t="s">
        <v>5801</v>
      </c>
      <c r="C166" s="37" t="s">
        <v>465</v>
      </c>
      <c r="D166" s="60">
        <v>108531</v>
      </c>
      <c r="E166" s="93" t="s">
        <v>5796</v>
      </c>
      <c r="F166" s="77" t="s">
        <v>5797</v>
      </c>
      <c r="G166" s="12" t="s">
        <v>5151</v>
      </c>
      <c r="H166" s="60" t="s">
        <v>5151</v>
      </c>
      <c r="I166" s="8" t="s">
        <v>30</v>
      </c>
      <c r="J166" s="33" t="s">
        <v>23</v>
      </c>
      <c r="K166" s="8" t="s">
        <v>198</v>
      </c>
      <c r="L166" s="60">
        <v>3</v>
      </c>
      <c r="M166" s="60" t="s">
        <v>5798</v>
      </c>
      <c r="N166" s="23">
        <v>46</v>
      </c>
      <c r="O166" s="61" t="s">
        <v>5799</v>
      </c>
      <c r="P166" s="61" t="s">
        <v>5800</v>
      </c>
    </row>
    <row r="167" spans="1:16" ht="45" x14ac:dyDescent="0.25">
      <c r="A167" s="8">
        <v>5345</v>
      </c>
      <c r="B167" s="8" t="s">
        <v>5802</v>
      </c>
      <c r="C167" s="10" t="s">
        <v>17</v>
      </c>
      <c r="D167" s="8">
        <v>33220840</v>
      </c>
      <c r="E167" s="32" t="s">
        <v>5803</v>
      </c>
      <c r="F167" s="32" t="s">
        <v>5804</v>
      </c>
      <c r="G167" s="12" t="s">
        <v>5151</v>
      </c>
      <c r="H167" s="8" t="s">
        <v>5151</v>
      </c>
      <c r="I167" s="8" t="s">
        <v>30</v>
      </c>
      <c r="J167" s="33" t="s">
        <v>23</v>
      </c>
      <c r="K167" s="8" t="s">
        <v>24</v>
      </c>
      <c r="L167" s="8">
        <v>6</v>
      </c>
      <c r="M167" s="8"/>
      <c r="N167" s="8">
        <v>80</v>
      </c>
      <c r="O167" s="32" t="s">
        <v>1247</v>
      </c>
      <c r="P167" s="35"/>
    </row>
    <row r="168" spans="1:16" x14ac:dyDescent="0.25">
      <c r="A168" s="8">
        <v>5346</v>
      </c>
      <c r="B168" s="8" t="s">
        <v>5805</v>
      </c>
      <c r="C168" s="10" t="s">
        <v>17</v>
      </c>
      <c r="D168" s="8">
        <v>33220159</v>
      </c>
      <c r="E168" s="32" t="s">
        <v>5806</v>
      </c>
      <c r="F168" s="32" t="s">
        <v>5807</v>
      </c>
      <c r="G168" s="12" t="s">
        <v>5151</v>
      </c>
      <c r="H168" s="8" t="s">
        <v>5151</v>
      </c>
      <c r="I168" s="8" t="s">
        <v>30</v>
      </c>
      <c r="J168" s="33" t="s">
        <v>23</v>
      </c>
      <c r="K168" s="8" t="s">
        <v>198</v>
      </c>
      <c r="L168" s="8">
        <v>6</v>
      </c>
      <c r="M168" s="8"/>
      <c r="N168" s="8">
        <v>88</v>
      </c>
      <c r="O168" s="32" t="s">
        <v>5808</v>
      </c>
      <c r="P168" s="35"/>
    </row>
    <row r="169" spans="1:16" ht="30" x14ac:dyDescent="0.25">
      <c r="A169" s="8">
        <v>5347</v>
      </c>
      <c r="B169" s="8" t="s">
        <v>5809</v>
      </c>
      <c r="C169" s="10" t="s">
        <v>17</v>
      </c>
      <c r="D169" s="8">
        <v>33220091</v>
      </c>
      <c r="E169" s="32" t="s">
        <v>5810</v>
      </c>
      <c r="F169" s="32" t="s">
        <v>5811</v>
      </c>
      <c r="G169" s="12" t="s">
        <v>5151</v>
      </c>
      <c r="H169" s="8" t="s">
        <v>5151</v>
      </c>
      <c r="I169" s="8" t="s">
        <v>100</v>
      </c>
      <c r="J169" s="33" t="s">
        <v>62</v>
      </c>
      <c r="K169" s="8" t="s">
        <v>24</v>
      </c>
      <c r="L169" s="8">
        <v>6</v>
      </c>
      <c r="M169" s="8"/>
      <c r="N169" s="8">
        <v>48</v>
      </c>
      <c r="O169" s="32" t="s">
        <v>5812</v>
      </c>
      <c r="P169" s="35"/>
    </row>
    <row r="170" spans="1:16" x14ac:dyDescent="0.25">
      <c r="A170" s="8">
        <v>5348</v>
      </c>
      <c r="B170" s="8" t="s">
        <v>5813</v>
      </c>
      <c r="C170" s="10" t="s">
        <v>17</v>
      </c>
      <c r="D170" s="8">
        <v>33230026</v>
      </c>
      <c r="E170" s="32" t="s">
        <v>5814</v>
      </c>
      <c r="F170" s="32" t="s">
        <v>5815</v>
      </c>
      <c r="G170" s="12" t="s">
        <v>5151</v>
      </c>
      <c r="H170" s="8" t="s">
        <v>5152</v>
      </c>
      <c r="I170" s="8" t="s">
        <v>30</v>
      </c>
      <c r="J170" s="33" t="s">
        <v>62</v>
      </c>
      <c r="K170" s="8" t="s">
        <v>24</v>
      </c>
      <c r="L170" s="8">
        <v>6</v>
      </c>
      <c r="M170" s="8"/>
      <c r="N170" s="8">
        <v>76</v>
      </c>
      <c r="O170" s="32" t="s">
        <v>4328</v>
      </c>
      <c r="P170" s="35"/>
    </row>
    <row r="171" spans="1:16" ht="30" x14ac:dyDescent="0.25">
      <c r="A171" s="8">
        <v>5456</v>
      </c>
      <c r="B171" s="8" t="s">
        <v>5816</v>
      </c>
      <c r="C171" s="10" t="s">
        <v>387</v>
      </c>
      <c r="D171" s="8">
        <v>849</v>
      </c>
      <c r="E171" s="32" t="s">
        <v>5817</v>
      </c>
      <c r="F171" s="32" t="s">
        <v>5818</v>
      </c>
      <c r="G171" s="12" t="s">
        <v>5151</v>
      </c>
      <c r="H171" s="8" t="s">
        <v>5151</v>
      </c>
      <c r="I171" s="8" t="s">
        <v>30</v>
      </c>
      <c r="J171" s="33" t="s">
        <v>391</v>
      </c>
      <c r="K171" s="8" t="s">
        <v>24</v>
      </c>
      <c r="L171" s="8">
        <v>6</v>
      </c>
      <c r="M171" s="8">
        <v>3013967664</v>
      </c>
      <c r="N171" s="8">
        <v>114</v>
      </c>
      <c r="O171" s="32" t="s">
        <v>5819</v>
      </c>
      <c r="P171" s="35">
        <v>3013967664</v>
      </c>
    </row>
    <row r="172" spans="1:16" ht="30" x14ac:dyDescent="0.25">
      <c r="A172" s="8">
        <v>5523</v>
      </c>
      <c r="B172" s="8" t="s">
        <v>5820</v>
      </c>
      <c r="C172" s="43" t="s">
        <v>451</v>
      </c>
      <c r="D172" s="23">
        <v>332204569</v>
      </c>
      <c r="E172" s="90" t="s">
        <v>5821</v>
      </c>
      <c r="F172" s="91" t="s">
        <v>5822</v>
      </c>
      <c r="G172" s="12" t="s">
        <v>5151</v>
      </c>
      <c r="H172" s="23" t="s">
        <v>5151</v>
      </c>
      <c r="I172" s="8" t="s">
        <v>22</v>
      </c>
      <c r="J172" s="33" t="s">
        <v>391</v>
      </c>
      <c r="K172" s="8" t="s">
        <v>198</v>
      </c>
      <c r="L172" s="23">
        <v>6</v>
      </c>
      <c r="M172" s="23" t="s">
        <v>5823</v>
      </c>
      <c r="N172" s="23">
        <v>70</v>
      </c>
      <c r="O172" s="91" t="s">
        <v>5824</v>
      </c>
      <c r="P172" s="92" t="s">
        <v>5825</v>
      </c>
    </row>
    <row r="173" spans="1:16" ht="45" x14ac:dyDescent="0.25">
      <c r="A173" s="8">
        <v>5582</v>
      </c>
      <c r="B173" s="8" t="s">
        <v>5826</v>
      </c>
      <c r="C173" s="10" t="s">
        <v>17</v>
      </c>
      <c r="D173" s="41">
        <v>33220027</v>
      </c>
      <c r="E173" s="42" t="s">
        <v>5827</v>
      </c>
      <c r="F173" s="42" t="s">
        <v>5828</v>
      </c>
      <c r="G173" s="12" t="s">
        <v>5151</v>
      </c>
      <c r="H173" s="41" t="s">
        <v>5151</v>
      </c>
      <c r="I173" s="8" t="s">
        <v>30</v>
      </c>
      <c r="J173" s="33" t="s">
        <v>62</v>
      </c>
      <c r="K173" s="8" t="s">
        <v>198</v>
      </c>
      <c r="L173" s="41">
        <v>6</v>
      </c>
      <c r="M173" s="41"/>
      <c r="N173" s="41">
        <v>280</v>
      </c>
      <c r="O173" s="42" t="s">
        <v>5829</v>
      </c>
      <c r="P173" s="42"/>
    </row>
    <row r="174" spans="1:16" x14ac:dyDescent="0.25">
      <c r="A174" s="8">
        <v>5613</v>
      </c>
      <c r="B174" s="8" t="s">
        <v>5830</v>
      </c>
      <c r="C174" s="10" t="s">
        <v>17</v>
      </c>
      <c r="D174" s="8">
        <v>33240007</v>
      </c>
      <c r="E174" s="32" t="s">
        <v>5831</v>
      </c>
      <c r="F174" s="32" t="s">
        <v>5175</v>
      </c>
      <c r="G174" s="12" t="s">
        <v>5151</v>
      </c>
      <c r="H174" s="8" t="s">
        <v>5175</v>
      </c>
      <c r="I174" s="8" t="s">
        <v>30</v>
      </c>
      <c r="J174" s="33" t="s">
        <v>62</v>
      </c>
      <c r="K174" s="8" t="s">
        <v>198</v>
      </c>
      <c r="L174" s="8">
        <v>7</v>
      </c>
      <c r="M174" s="8"/>
      <c r="N174" s="8">
        <v>102</v>
      </c>
      <c r="O174" s="32" t="s">
        <v>1535</v>
      </c>
      <c r="P174" s="35"/>
    </row>
    <row r="175" spans="1:16" ht="60" x14ac:dyDescent="0.25">
      <c r="A175" s="8">
        <v>5653</v>
      </c>
      <c r="B175" s="8" t="s">
        <v>5832</v>
      </c>
      <c r="C175" s="10" t="s">
        <v>17</v>
      </c>
      <c r="D175" s="8">
        <v>33230016</v>
      </c>
      <c r="E175" s="32" t="s">
        <v>5833</v>
      </c>
      <c r="F175" s="32" t="s">
        <v>5834</v>
      </c>
      <c r="G175" s="12" t="s">
        <v>5151</v>
      </c>
      <c r="H175" s="8" t="s">
        <v>5152</v>
      </c>
      <c r="I175" s="8" t="s">
        <v>22</v>
      </c>
      <c r="J175" s="33" t="s">
        <v>62</v>
      </c>
      <c r="K175" s="8" t="s">
        <v>24</v>
      </c>
      <c r="L175" s="8">
        <v>7</v>
      </c>
      <c r="M175" s="8"/>
      <c r="N175" s="8">
        <v>51</v>
      </c>
      <c r="O175" s="32" t="s">
        <v>5835</v>
      </c>
      <c r="P175" s="35"/>
    </row>
    <row r="176" spans="1:16" x14ac:dyDescent="0.25">
      <c r="A176" s="8">
        <v>5725</v>
      </c>
      <c r="B176" s="8" t="s">
        <v>5836</v>
      </c>
      <c r="C176" s="10" t="s">
        <v>17</v>
      </c>
      <c r="D176" s="8">
        <v>33220029</v>
      </c>
      <c r="E176" s="32" t="s">
        <v>5837</v>
      </c>
      <c r="F176" s="32" t="s">
        <v>5838</v>
      </c>
      <c r="G176" s="12" t="s">
        <v>5151</v>
      </c>
      <c r="H176" s="8" t="s">
        <v>5151</v>
      </c>
      <c r="I176" s="8" t="s">
        <v>30</v>
      </c>
      <c r="J176" s="33" t="s">
        <v>23</v>
      </c>
      <c r="K176" s="8" t="s">
        <v>198</v>
      </c>
      <c r="L176" s="8">
        <v>7</v>
      </c>
      <c r="M176" s="8"/>
      <c r="N176" s="8">
        <v>71</v>
      </c>
      <c r="O176" s="32" t="s">
        <v>5839</v>
      </c>
      <c r="P176" s="35"/>
    </row>
    <row r="177" spans="1:16" x14ac:dyDescent="0.25">
      <c r="A177" s="8">
        <v>5733</v>
      </c>
      <c r="B177" s="8" t="s">
        <v>5840</v>
      </c>
      <c r="C177" s="10" t="s">
        <v>17</v>
      </c>
      <c r="D177" s="8">
        <v>33220161</v>
      </c>
      <c r="E177" s="32" t="s">
        <v>5841</v>
      </c>
      <c r="F177" s="32" t="s">
        <v>5842</v>
      </c>
      <c r="G177" s="12" t="s">
        <v>5151</v>
      </c>
      <c r="H177" s="8" t="s">
        <v>5151</v>
      </c>
      <c r="I177" s="8" t="s">
        <v>30</v>
      </c>
      <c r="J177" s="33" t="s">
        <v>23</v>
      </c>
      <c r="K177" s="8" t="s">
        <v>24</v>
      </c>
      <c r="L177" s="8">
        <v>7</v>
      </c>
      <c r="M177" s="8"/>
      <c r="N177" s="8">
        <v>87</v>
      </c>
      <c r="O177" s="32" t="s">
        <v>5843</v>
      </c>
      <c r="P177" s="35"/>
    </row>
    <row r="178" spans="1:16" ht="75" x14ac:dyDescent="0.25">
      <c r="A178" s="8">
        <v>5756</v>
      </c>
      <c r="B178" s="8" t="s">
        <v>5844</v>
      </c>
      <c r="C178" s="10" t="s">
        <v>387</v>
      </c>
      <c r="D178" s="8">
        <v>842</v>
      </c>
      <c r="E178" s="32" t="s">
        <v>5845</v>
      </c>
      <c r="F178" s="32" t="s">
        <v>5846</v>
      </c>
      <c r="G178" s="12" t="s">
        <v>5151</v>
      </c>
      <c r="H178" s="8" t="s">
        <v>5151</v>
      </c>
      <c r="I178" s="8" t="s">
        <v>30</v>
      </c>
      <c r="J178" s="33" t="s">
        <v>391</v>
      </c>
      <c r="K178" s="8" t="s">
        <v>24</v>
      </c>
      <c r="L178" s="8">
        <v>7</v>
      </c>
      <c r="M178" s="8">
        <v>3424803913</v>
      </c>
      <c r="N178" s="8">
        <v>105</v>
      </c>
      <c r="O178" s="32" t="s">
        <v>5847</v>
      </c>
      <c r="P178" s="35">
        <v>3424803913</v>
      </c>
    </row>
    <row r="179" spans="1:16" ht="30" x14ac:dyDescent="0.25">
      <c r="A179" s="8">
        <v>5820</v>
      </c>
      <c r="B179" s="8" t="s">
        <v>5848</v>
      </c>
      <c r="C179" s="37" t="s">
        <v>465</v>
      </c>
      <c r="D179" s="60">
        <v>332291517</v>
      </c>
      <c r="E179" s="93" t="s">
        <v>5849</v>
      </c>
      <c r="F179" s="77" t="s">
        <v>5850</v>
      </c>
      <c r="G179" s="12" t="s">
        <v>5151</v>
      </c>
      <c r="H179" s="60" t="s">
        <v>5151</v>
      </c>
      <c r="I179" s="8" t="s">
        <v>30</v>
      </c>
      <c r="J179" s="33" t="s">
        <v>391</v>
      </c>
      <c r="K179" s="8" t="s">
        <v>198</v>
      </c>
      <c r="L179" s="8">
        <v>7</v>
      </c>
      <c r="M179" s="60" t="s">
        <v>5851</v>
      </c>
      <c r="N179" s="23">
        <v>49</v>
      </c>
      <c r="O179" s="77" t="s">
        <v>5852</v>
      </c>
      <c r="P179" s="78" t="s">
        <v>5853</v>
      </c>
    </row>
    <row r="180" spans="1:16" ht="30" x14ac:dyDescent="0.25">
      <c r="A180" s="8">
        <v>5834</v>
      </c>
      <c r="B180" s="8" t="s">
        <v>5854</v>
      </c>
      <c r="C180" s="43" t="s">
        <v>451</v>
      </c>
      <c r="D180" s="23">
        <v>332204569</v>
      </c>
      <c r="E180" s="90" t="s">
        <v>5821</v>
      </c>
      <c r="F180" s="91" t="s">
        <v>5822</v>
      </c>
      <c r="G180" s="12" t="s">
        <v>5151</v>
      </c>
      <c r="H180" s="23" t="s">
        <v>5151</v>
      </c>
      <c r="I180" s="8" t="s">
        <v>22</v>
      </c>
      <c r="J180" s="33" t="s">
        <v>391</v>
      </c>
      <c r="K180" s="8" t="s">
        <v>198</v>
      </c>
      <c r="L180" s="8">
        <v>7</v>
      </c>
      <c r="M180" s="23" t="s">
        <v>5823</v>
      </c>
      <c r="N180" s="23">
        <v>65</v>
      </c>
      <c r="O180" s="91" t="s">
        <v>5824</v>
      </c>
      <c r="P180" s="92" t="s">
        <v>5825</v>
      </c>
    </row>
    <row r="181" spans="1:16" ht="30" x14ac:dyDescent="0.25">
      <c r="A181" s="8">
        <v>5883</v>
      </c>
      <c r="B181" s="8" t="s">
        <v>5855</v>
      </c>
      <c r="C181" s="10" t="s">
        <v>17</v>
      </c>
      <c r="D181" s="41">
        <v>33220012</v>
      </c>
      <c r="E181" s="42" t="s">
        <v>5856</v>
      </c>
      <c r="F181" s="42" t="s">
        <v>5857</v>
      </c>
      <c r="G181" s="12" t="s">
        <v>5151</v>
      </c>
      <c r="H181" s="41" t="s">
        <v>5151</v>
      </c>
      <c r="I181" s="8" t="s">
        <v>30</v>
      </c>
      <c r="J181" s="33" t="s">
        <v>62</v>
      </c>
      <c r="K181" s="8" t="s">
        <v>198</v>
      </c>
      <c r="L181" s="41">
        <v>7</v>
      </c>
      <c r="M181" s="41"/>
      <c r="N181" s="41">
        <v>217</v>
      </c>
      <c r="O181" s="42" t="s">
        <v>5858</v>
      </c>
      <c r="P181" s="42"/>
    </row>
  </sheetData>
  <conditionalFormatting sqref="D1">
    <cfRule type="duplicateValues" dxfId="73" priority="2"/>
  </conditionalFormatting>
  <conditionalFormatting sqref="D2:D181">
    <cfRule type="duplicateValues" dxfId="72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ATTOCK</vt:lpstr>
      <vt:lpstr>BAHAWALNAGAR</vt:lpstr>
      <vt:lpstr>BAHAWALPUR</vt:lpstr>
      <vt:lpstr>CHAKWAL</vt:lpstr>
      <vt:lpstr>D.G. KHAN</vt:lpstr>
      <vt:lpstr>GUJRANWALA</vt:lpstr>
      <vt:lpstr>GUJRAT</vt:lpstr>
      <vt:lpstr>HAFIZABAD</vt:lpstr>
      <vt:lpstr>JHANG</vt:lpstr>
      <vt:lpstr>JHELUM</vt:lpstr>
      <vt:lpstr>KASUR</vt:lpstr>
      <vt:lpstr>KHANEWAL</vt:lpstr>
      <vt:lpstr>KHUSHAB</vt:lpstr>
      <vt:lpstr>LAHORE</vt:lpstr>
      <vt:lpstr>LAYYAH</vt:lpstr>
      <vt:lpstr>LODHRAN</vt:lpstr>
      <vt:lpstr>M.B. DIN</vt:lpstr>
      <vt:lpstr>MIANWALI</vt:lpstr>
      <vt:lpstr>MULTAN</vt:lpstr>
      <vt:lpstr>MUZAFFARGARH</vt:lpstr>
      <vt:lpstr>NANKANA SAHIB</vt:lpstr>
      <vt:lpstr>NAROWAL</vt:lpstr>
      <vt:lpstr>OKARA</vt:lpstr>
      <vt:lpstr>PAKPATTAN</vt:lpstr>
      <vt:lpstr>RAHIMYAR KHAN</vt:lpstr>
      <vt:lpstr>RAJANPUR</vt:lpstr>
      <vt:lpstr>RAWALPINDI</vt:lpstr>
      <vt:lpstr>SAHIWAL</vt:lpstr>
      <vt:lpstr>SARGODHA</vt:lpstr>
      <vt:lpstr>SHEIKHUPURA</vt:lpstr>
      <vt:lpstr>SIALKOT</vt:lpstr>
      <vt:lpstr>T.T. SINGH</vt:lpstr>
      <vt:lpstr>VEHARI</vt:lpstr>
      <vt:lpstr>BHAKKAR</vt:lpstr>
      <vt:lpstr>CHINIOT</vt:lpstr>
      <vt:lpstr>FAISALABAD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abc</cp:lastModifiedBy>
  <dcterms:created xsi:type="dcterms:W3CDTF">2022-12-29T06:28:37Z</dcterms:created>
  <dcterms:modified xsi:type="dcterms:W3CDTF">2022-12-29T06:36:38Z</dcterms:modified>
</cp:coreProperties>
</file>